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Desktop\2021 CLAUDIA DOCTOS\2021 TRANSPARENCIA\1ER TRIMESTRE 2021\"/>
    </mc:Choice>
  </mc:AlternateContent>
  <xr:revisionPtr revIDLastSave="0" documentId="13_ncr:1_{D2CEC916-1ECF-430F-87BB-A0FA36C90F19}" xr6:coauthVersionLast="43" xr6:coauthVersionMax="43" xr10:uidLastSave="{00000000-0000-0000-0000-000000000000}"/>
  <bookViews>
    <workbookView xWindow="690" yWindow="690" windowWidth="15930" windowHeight="125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'Reporte de Formatos'!$A$7:$AV$95</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<sst xmlns="http://schemas.openxmlformats.org/spreadsheetml/2006/main" count="3297" uniqueCount="1085">
  <si>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</si>
  <si>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</si>
  <si>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</si>
  <si>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</si>
  <si>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</si>
  <si>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</si>
  <si>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</si>
  <si>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</si>
  <si>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</si>
  <si>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</si>
  <si>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</si>
  <si>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</si>
  <si>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</si>
  <si>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</si>
  <si>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</si>
  <si>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</si>
  <si>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</si>
  <si>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</si>
  <si>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</si>
  <si>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</si>
  <si>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</si>
  <si>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</si>
  <si>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</si>
  <si>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</si>
  <si>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</si>
  <si>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</si>
  <si>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</si>
  <si>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</si>
  <si>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</si>
  <si>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</si>
  <si>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</si>
  <si>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</si>
  <si>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</si>
  <si>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</si>
  <si>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</si>
  <si>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</si>
  <si>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</si>
  <si>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</si>
  <si>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</si>
  <si>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</si>
  <si>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</si>
  <si>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</si>
  <si>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</si>
  <si>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</si>
  <si>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</si>
  <si>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</si>
  <si>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</si>
  <si>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</si>
  <si>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</si>
  <si>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</si>
  <si>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</si>
  <si>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</si>
  <si>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</si>
  <si>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</si>
  <si>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</si>
  <si>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</si>
  <si>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</si>
  <si>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</si>
  <si>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</si>
  <si>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</si>
  <si>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</si>
  <si>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</si>
  <si>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</si>
  <si>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</si>
  <si>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</si>
  <si>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</si>
  <si>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</si>
  <si>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</si>
  <si>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</si>
  <si>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</si>
  <si>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</si>
  <si>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</si>
  <si>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</si>
  <si>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</si>
  <si>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</si>
  <si>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</si>
  <si>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</si>
  <si>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</si>
  <si>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</si>
  <si>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</si>
  <si>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</si>
  <si>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</si>
  <si>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</si>
  <si>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</si>
  <si>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</si>
  <si>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</si>
  <si>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</si>
  <si>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</si>
  <si>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</si>
  <si>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</si>
  <si>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</si>
  <si>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</si>
  <si>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</si>
  <si>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</si>
  <si>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</si>
  <si>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</si>
  <si>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</si>
  <si>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</si>
  <si>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</si>
  <si>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</si>
  <si>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</si>
  <si>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</si>
  <si>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</si>
  <si>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</si>
  <si>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</si>
  <si>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</si>
  <si>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</si>
  <si>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</si>
  <si>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</si>
  <si>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</si>
  <si>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</si>
  <si>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</si>
  <si>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</si>
  <si>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</si>
  <si>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</si>
  <si>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</si>
  <si>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</si>
  <si>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</si>
  <si>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</si>
  <si>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</si>
  <si>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</si>
  <si>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</si>
  <si>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</si>
  <si>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</si>
  <si>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</si>
  <si>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</si>
  <si>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</si>
  <si>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</si>
  <si>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</si>
  <si>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</si>
  <si>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</si>
  <si>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</si>
  <si>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</si>
  <si>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</si>
  <si>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</si>
  <si>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</si>
  <si>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</si>
  <si>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</si>
  <si>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</si>
  <si>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</si>
  <si>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</si>
  <si>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</si>
  <si>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</si>
  <si>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</si>
  <si>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</si>
  <si>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</si>
  <si>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</si>
  <si>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</si>
  <si>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</si>
  <si>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</si>
  <si>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</si>
  <si>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</si>
  <si>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</si>
  <si>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</si>
  <si>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</si>
  <si>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</si>
  <si>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</si>
  <si>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</si>
  <si>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</si>
  <si>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</si>
  <si>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</si>
  <si>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</si>
  <si>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</si>
  <si>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</si>
  <si>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</si>
  <si>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</si>
  <si>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</si>
  <si>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</si>
  <si>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</si>
  <si>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</si>
  <si>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</si>
  <si>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</si>
  <si>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</si>
  <si>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</si>
  <si>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</si>
  <si>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</si>
  <si>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</si>
  <si>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</si>
  <si>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</si>
  <si>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</si>
  <si>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</si>
  <si>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</si>
  <si>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</si>
  <si>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</si>
  <si>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</si>
  <si>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</si>
  <si>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</si>
  <si>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</si>
  <si>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</si>
  <si>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</si>
  <si>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</si>
  <si>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</si>
  <si>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</si>
  <si>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</si>
  <si>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</si>
  <si>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</si>
  <si>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</si>
  <si>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</si>
  <si>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</si>
  <si>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</si>
  <si>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</si>
  <si>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</si>
  <si>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</si>
  <si>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</si>
  <si>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</si>
  <si>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</si>
  <si>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</si>
  <si>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</si>
  <si>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</si>
  <si>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</si>
  <si>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</si>
  <si>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</si>
  <si>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</si>
  <si>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Queretaro</t>
  </si>
  <si>
    <t>VGU811110LUA</t>
  </si>
  <si>
    <t>ICM131029V28</t>
  </si>
  <si>
    <t>OIN1910251M1</t>
  </si>
  <si>
    <t>ITE121123GY8</t>
  </si>
  <si>
    <t>GUC150415I87</t>
  </si>
  <si>
    <t>DDU1302051D4</t>
  </si>
  <si>
    <t>HSE701218532</t>
  </si>
  <si>
    <t>ASE931116231</t>
  </si>
  <si>
    <t>SPO830427DQ1</t>
  </si>
  <si>
    <t>DAL9708195G2</t>
  </si>
  <si>
    <t>SER171025BD6</t>
  </si>
  <si>
    <t>GCA180514MA7</t>
  </si>
  <si>
    <t>GTR131203G45</t>
  </si>
  <si>
    <t>EMM710316PY9</t>
  </si>
  <si>
    <t>S/N</t>
  </si>
  <si>
    <t>Despacho 302</t>
  </si>
  <si>
    <t>N/A</t>
  </si>
  <si>
    <t>A</t>
  </si>
  <si>
    <t>-</t>
  </si>
  <si>
    <t>200A</t>
  </si>
  <si>
    <t>.</t>
  </si>
  <si>
    <t>B</t>
  </si>
  <si>
    <t>Lindavista Norte</t>
  </si>
  <si>
    <t>Gerardo</t>
  </si>
  <si>
    <t>Ruiz</t>
  </si>
  <si>
    <t>Torres</t>
  </si>
  <si>
    <t>Muñoz</t>
  </si>
  <si>
    <t>Velasco</t>
  </si>
  <si>
    <t>Arredondo</t>
  </si>
  <si>
    <t>Rendón</t>
  </si>
  <si>
    <t>adseroperadoradenegocios@gmail.com</t>
  </si>
  <si>
    <t>dcontreras@1nprotelecom.com</t>
  </si>
  <si>
    <t>heberto_guzman@prodigy.net.mx</t>
  </si>
  <si>
    <t>javier.moreno@dumac.com.mx</t>
  </si>
  <si>
    <t>alfred.flores@gmail.com</t>
  </si>
  <si>
    <t>greentrends14@gmail.com</t>
  </si>
  <si>
    <t>jrangel@cactustraffic.com.mx</t>
  </si>
  <si>
    <t>lmgf07@hotmail.com</t>
  </si>
  <si>
    <t>https://</t>
  </si>
  <si>
    <t>uniformes.sma@gmail.com</t>
  </si>
  <si>
    <t>artemio508@gmail.com</t>
  </si>
  <si>
    <t>Enrique</t>
  </si>
  <si>
    <t>Norberto</t>
  </si>
  <si>
    <t>Juan Isaac</t>
  </si>
  <si>
    <t>Salazar</t>
  </si>
  <si>
    <t>Miranda</t>
  </si>
  <si>
    <t>Gudiño</t>
  </si>
  <si>
    <t>Cruz</t>
  </si>
  <si>
    <t>Anaya</t>
  </si>
  <si>
    <t>Valdez</t>
  </si>
  <si>
    <t>Diretto</t>
  </si>
  <si>
    <t>SAGV720603KF0</t>
  </si>
  <si>
    <t>MARH500421C17</t>
  </si>
  <si>
    <t>SAOD620803GGA</t>
  </si>
  <si>
    <t>GOPA890730GG2</t>
  </si>
  <si>
    <t>GUME770108G18</t>
  </si>
  <si>
    <t>AAPJ761105KR4</t>
  </si>
  <si>
    <t>DECP820825GP6</t>
  </si>
  <si>
    <t>TOTA661206Q4A</t>
  </si>
  <si>
    <t>BUOM8209211R7</t>
  </si>
  <si>
    <t>DAML6301202D2</t>
  </si>
  <si>
    <t>SAHH49120392A</t>
  </si>
  <si>
    <t>SEGW860925HQ4</t>
  </si>
  <si>
    <t>MARJ7412173Z1</t>
  </si>
  <si>
    <t>DAAJ880430JI1</t>
  </si>
  <si>
    <t>RATX5712306W2</t>
  </si>
  <si>
    <t>D</t>
  </si>
  <si>
    <t>Centro</t>
  </si>
  <si>
    <t>El Deportivo</t>
  </si>
  <si>
    <t>San Angel</t>
  </si>
  <si>
    <t>San Miguel De Allende</t>
  </si>
  <si>
    <t>Benito Juarez</t>
  </si>
  <si>
    <t>Guadalajara</t>
  </si>
  <si>
    <t>comersalazar@gmail.com</t>
  </si>
  <si>
    <t>thor.jruiz@gmail.com</t>
  </si>
  <si>
    <t>troncoso_57@hotmail.com</t>
  </si>
  <si>
    <t>miradaverde@live.com.mx</t>
  </si>
  <si>
    <t>enrique@diretto.com.mx</t>
  </si>
  <si>
    <t>jalvarezpal@hotmail.com</t>
  </si>
  <si>
    <t>manuelconm@gmail.com</t>
  </si>
  <si>
    <t>proyectodavalos@hotmail.com</t>
  </si>
  <si>
    <t>hector_sanch@hotmail.com</t>
  </si>
  <si>
    <t>estradatovar@hotmail.com</t>
  </si>
  <si>
    <t>viveroentornonatural@hotmail.com</t>
  </si>
  <si>
    <t>na</t>
  </si>
  <si>
    <t>Marcozer S.A. de C.V.</t>
  </si>
  <si>
    <t>SEGUROS EL POTOSI S.A.</t>
  </si>
  <si>
    <t>Seguros Ve por Más, S.A., Grupo Financiero Ve por Más</t>
  </si>
  <si>
    <t>AXA SEGUROS SA DE CV</t>
  </si>
  <si>
    <t>ASEGURADORA PATRIMONIAL VIDA S.A. DE C.V.</t>
  </si>
  <si>
    <t>DISTRIBUCIONES Y PROYECTOS, S.A. DE C.V.</t>
  </si>
  <si>
    <t>ACEROS LAMINA Y CERCADOS, S.A. DE C.V.</t>
  </si>
  <si>
    <t>CONCRETOS EN MOVIMIENTO, S.A DE C.V.</t>
  </si>
  <si>
    <t>BLUCOBALTO SA DE CV</t>
  </si>
  <si>
    <t>TECHNOSOLUTIONS QUERETARO SA DE CV</t>
  </si>
  <si>
    <t>Importadora y Comercializadora Movak S.A. de C.V.</t>
  </si>
  <si>
    <t>GRUPO ALOERRA, SA DE CV.</t>
  </si>
  <si>
    <t>MANAGEMENT TECHNOLOGY INNOVATIONS, S.C.</t>
  </si>
  <si>
    <t>GRUPO ENLACED IRECTIVO SA DE CV</t>
  </si>
  <si>
    <t>HDI SEGUROS SA DE CV</t>
  </si>
  <si>
    <t>RENNES 200 SOCIEDAD CIVIL</t>
  </si>
  <si>
    <t>DIAZ DE ALBA Y COMPAÑIA S.A. DE C.V.</t>
  </si>
  <si>
    <t>EQUIPOS ESPECIALES PARA RATROS SA DE CV</t>
  </si>
  <si>
    <t>EQUIPOS MILITARES MARTE S.A. DE C.V.</t>
  </si>
  <si>
    <t>SMAR TELECOM SA DE CV</t>
  </si>
  <si>
    <t>INPRO TELECOM SA DE CV</t>
  </si>
  <si>
    <t>SEMMAJO SC DE RL DE CV</t>
  </si>
  <si>
    <t>GRUPO URBANO CONTINENTAL, S.A. DE C.V.</t>
  </si>
  <si>
    <t>DUMAC, DESARROLLO UNIVERSAL, MANTENIMIENTO Y CONSTRUCCIÓN, S.A. DE C.V.</t>
  </si>
  <si>
    <t>Omphika Geoprocesamiento S. de R. L. de C. V.</t>
  </si>
  <si>
    <t>GRUPO CICA ALLENDE S.R.L DE C.V.</t>
  </si>
  <si>
    <t xml:space="preserve">VEHICULOS DE GUANAJUATO S.A DE C.V </t>
  </si>
  <si>
    <t>SEGUROS SURA S.A. DE C.V.</t>
  </si>
  <si>
    <t>OPERADORA INTEGRAL DE NEGOCIOS ADSER S.A DE C.V</t>
  </si>
  <si>
    <t>Gobierno Digital S.A. de C.V.</t>
  </si>
  <si>
    <t>VISION SERVICIOS Y SOLUCIONES SA DE CV</t>
  </si>
  <si>
    <t>FILA 19, S.A. DE C.V.</t>
  </si>
  <si>
    <t>Otochmex SA de CV</t>
  </si>
  <si>
    <t xml:space="preserve">CACTUS TRAFFIC DE CHIHUAHUA S.A DE C.V. </t>
  </si>
  <si>
    <t>TSB, S.C.</t>
  </si>
  <si>
    <t>CENTRO HOSPITALARIO MAC SA DE CV</t>
  </si>
  <si>
    <t>UNION GANADERA REGIONAL DE GUANAJUATO</t>
  </si>
  <si>
    <t>ING JAVIER DEVEZE ALVAREZ Y ASOCIADOS S.C.</t>
  </si>
  <si>
    <t>Asesoria Proser S.A de C.V</t>
  </si>
  <si>
    <t>CONSTRUCTORA PROSER S.A. DE C.V.</t>
  </si>
  <si>
    <t>SEGURIDAD ELECTRÓNICA Y REDES DEL CENTRO SAS DE CV</t>
  </si>
  <si>
    <t>ECODELI COMERCIAL S.A. DE C.V.</t>
  </si>
  <si>
    <t>COMERCIALIZADORA VEDEN, S.A. DE C.V.</t>
  </si>
  <si>
    <t>Green Trends Real Estate, S.A. de C.V.</t>
  </si>
  <si>
    <t>HODOGRAPH &amp; ASOCIADOS S.A. DE C.V.</t>
  </si>
  <si>
    <t>Producciones Digitales Graficas SA de CV</t>
  </si>
  <si>
    <t xml:space="preserve">CONSORCIO CAZA BAJIO SA DE CV </t>
  </si>
  <si>
    <t>SEGUROS AFIRME S.A. DE C.V. AFIRME GRUPO FINANCIERO</t>
  </si>
  <si>
    <t>NA</t>
  </si>
  <si>
    <t>DPR MEXICO</t>
  </si>
  <si>
    <t>ACEROTODO</t>
  </si>
  <si>
    <t>CONCRETOS EN MOVIMIENTO, S.A. DE C.V.</t>
  </si>
  <si>
    <t>ROSSOMORO INNOVACIÓN</t>
  </si>
  <si>
    <t>GRUPO ALOERRA</t>
  </si>
  <si>
    <t>MANAGEMENT TECHNOLOGY INNOVATIONS S.C.</t>
  </si>
  <si>
    <t>ENLACE DIRECTIVO</t>
  </si>
  <si>
    <t>HDI SEGUROS</t>
  </si>
  <si>
    <t>RENNES 200</t>
  </si>
  <si>
    <t>UNIFORMES DE SAN MIGUEL</t>
  </si>
  <si>
    <t>BRIMEX</t>
  </si>
  <si>
    <t>SEMILLAS MAJO</t>
  </si>
  <si>
    <t>DRU</t>
  </si>
  <si>
    <t>DUMAC</t>
  </si>
  <si>
    <t>Omphika</t>
  </si>
  <si>
    <t>GRUPO CICA ALLENDE</t>
  </si>
  <si>
    <t>GRUPO VEGUSA</t>
  </si>
  <si>
    <t>SEGUROS SURA</t>
  </si>
  <si>
    <t>OPERADORA INTEGRAL DE NEGOCIOS ADSER</t>
  </si>
  <si>
    <t>VISION S&amp;S</t>
  </si>
  <si>
    <t>FILA 19</t>
  </si>
  <si>
    <t>CACTUS TRAFFIC</t>
  </si>
  <si>
    <t>Movimiento 365 y Somos Mezcaleros México</t>
  </si>
  <si>
    <t>HOSPITALES MAC</t>
  </si>
  <si>
    <t xml:space="preserve">Asesoria Proser </t>
  </si>
  <si>
    <t>SERCEN</t>
  </si>
  <si>
    <t xml:space="preserve">ECODELI COMERCIAL </t>
  </si>
  <si>
    <t>COVEDEN</t>
  </si>
  <si>
    <t>HODOGRAPH COMERCIALIZADORA</t>
  </si>
  <si>
    <t>MARMOLES Y CANTERA HUICHAPAN</t>
  </si>
  <si>
    <t>SEGUROS AFIRME</t>
  </si>
  <si>
    <t>MÉXICO</t>
  </si>
  <si>
    <t>MAR960105E93</t>
  </si>
  <si>
    <t>SMS401001573</t>
  </si>
  <si>
    <t>APV040521RP0</t>
  </si>
  <si>
    <t>DPR9904135Q8</t>
  </si>
  <si>
    <t>ALC0606053Q3</t>
  </si>
  <si>
    <t>CMO111110</t>
  </si>
  <si>
    <t>BLU1903199V1</t>
  </si>
  <si>
    <t>TQU180213AW4</t>
  </si>
  <si>
    <t>GAL180611S36</t>
  </si>
  <si>
    <t>MTI9903168V8</t>
  </si>
  <si>
    <t>GED130404926</t>
  </si>
  <si>
    <t>RDO160808855</t>
  </si>
  <si>
    <t>EER0105257T0</t>
  </si>
  <si>
    <t>STE160303HV6</t>
  </si>
  <si>
    <t>SEM170118QB5</t>
  </si>
  <si>
    <t>OGE161215JJ5</t>
  </si>
  <si>
    <t>R&amp;S811221KR6</t>
  </si>
  <si>
    <t>GDI010329JC6</t>
  </si>
  <si>
    <t>VSS110701SG5</t>
  </si>
  <si>
    <t>FDI190906LS1</t>
  </si>
  <si>
    <t>OTO110713MP7</t>
  </si>
  <si>
    <t>CTC-051025-D83</t>
  </si>
  <si>
    <t>TSB 140218 AB7</t>
  </si>
  <si>
    <t>CHO0801174Z5</t>
  </si>
  <si>
    <t>UGR611023BH7</t>
  </si>
  <si>
    <t>IJD0303253ZA</t>
  </si>
  <si>
    <t>APR901205G82</t>
  </si>
  <si>
    <t>CPR960627RK0</t>
  </si>
  <si>
    <t>ECO061122F78</t>
  </si>
  <si>
    <t>CVE150625US3</t>
  </si>
  <si>
    <t>HAA170324F90</t>
  </si>
  <si>
    <t>PDG120703D74</t>
  </si>
  <si>
    <t>CCB1203276IA</t>
  </si>
  <si>
    <t>SAF980202D99</t>
  </si>
  <si>
    <t>Alquiler de Computo y de otras Maquina y Mobiliario de Oficina</t>
  </si>
  <si>
    <t>Compañías especializadas en seguros de vida
Compañías de seguros no especializadas en seguros de vida</t>
  </si>
  <si>
    <t>COMPAÑIAS ESPECIALIZADAS EN SEGUROS DE VIDA</t>
  </si>
  <si>
    <t>Compañías especializadas en seguros de vida</t>
  </si>
  <si>
    <t>* SERVICIOS DE CONSULTORIA EN COMPUTACION, *OTROS INTERMEDIARIOS DE COMERCIO AL POR MAYOR *COMERCIO AL POR MAYOR DE ROPA* COMERCIO AL POR MAYOR DE CALZADO</t>
  </si>
  <si>
    <t>COMERCIO AL POR MAYOR DE OTRO MATERIALES PARA LA CONSTRUCCION, EXCEPTO DE MADERA
COMERCIO AL POR MAYOR DE MATERIALES METALICOS
OTRAS CONSTRUCCIONES DE INGENIERIA CIVIL U OBRA PESADA
OTROS TRABAJOS DE ACABADOS EN EDIFICACIONES
OTROS SERVICIOS DE APOYO A LOS NEGOCIOS</t>
  </si>
  <si>
    <t>FABRICACIÓN DE CONCRETO</t>
  </si>
  <si>
    <t>Comercio al por mayor de artículos y accesorios para diseño y pintura artística</t>
  </si>
  <si>
    <t>REVENTA DE SERVICIOS DE TELECOMUNICACIONES</t>
  </si>
  <si>
    <t>Otros intermediarios de comercio al por mayor</t>
  </si>
  <si>
    <t>FABRICACIÓN DE OTROS EQUIPOS DE COMUNICACIÓN, COMERCIO AL POR MAYOR DE PINTURA(EXCEPTO EN AEROSOL)</t>
  </si>
  <si>
    <t>1. COMERCIO AL POR MENOR DE COMPUTADORAAS U SUS ACCESORIOS. 2. SERVICIOS DE CONSULTORÍA EN COMPUTACIÓN</t>
  </si>
  <si>
    <t>Servicios de consultoría en administración</t>
  </si>
  <si>
    <t>Compañías de seguros no especializadas en seguros de vida</t>
  </si>
  <si>
    <t>1 Edición de libros integrada con la impresión
2 Edición de otros materiales integrada con la impresión
22 Venta al por mayor por comisión y consignación
14 Otros servicios de apoyo a los negocios
8 Servicios de preparación de documentos
3 Comercio al por mayor de libros
6 Otros servicios de suministro de información
7 Servicios de traducción e interpretación
5 Edición de directorios y de listas de correo integrada con la impresión</t>
  </si>
  <si>
    <t>COMERCIO AL POR MAYOR DE ROPA, COMERCIO AL POR MAYOR DE OTROS PRODUCTOS TEXTILES, SERVICIOS DE CONTABILIDAD Y AUDITORIA.</t>
  </si>
  <si>
    <t>FABRICACION DE EQUIPO PECUARIO,CONTRUCCION DE OBRAS PARA EL TRATAMIENTO DISTRIBUCION,SUMINISTRO DE AGUA Y DRENAJE ,COMERCIO AL PORMENOR DE UNIFORMES Y ARTICULOS DEPORTIVOS,EQUIPO Y ACCESORIOS PARA EXCURSIONISMO,PEZCA Y CAZA DEPORTIVA</t>
  </si>
  <si>
    <t>CONFECCION EN SERIE DE UNIFORMES ( ESCOLARES, INDUSTRIALES ETC. ) Y ROPA DE TRABAJO.</t>
  </si>
  <si>
    <t>Otros servicios de Telecomunicaciones y Alquiler de otros inmuebles.</t>
  </si>
  <si>
    <t>Servicios de consultoría en computación y Comercio al por mayor de equipo de telecomunicaciones, fotografía y cinematografía.</t>
  </si>
  <si>
    <t>COMPRA VENTA REPORDUCCION DE SEMILLAS PARA SIEMBRA, FERTILIZANTES E INSUMOS AGRICOLAS</t>
  </si>
  <si>
    <t>OTRAS CONSTRUCCIONES DE INGENIERIA CIVIL U OBRA PESADA</t>
  </si>
  <si>
    <t>CONSTRUCCIÓN DE OBRAS DE URBANIZACIÓN</t>
  </si>
  <si>
    <t>Servicios de elaboración de mapas, ingeniería, geofísica, levantamiento geofísico, arquitectura, paisaje y urbanismo.</t>
  </si>
  <si>
    <t>CONSTRUCCION DE VIVIENDA UNIFAMILIAR, CONSTRUCCION DE OBRAS PARA EL TRATAMIENTO, DISTRIBUCION Y SUMINISTRO DE AGUA Y DRENAJE, TRANSPORTE TURISTICO POR TIERRA, COMERCIO AL POR MAYOR DE ABARROTES, CONSTRUCCION DE OBRAS DE URBANIZACIÓN, OTRAS CONSTRUCCIONES DE INGENIERIA CIVIL O DE OBRA PESADA, CONSTRUCCION DE VIVIENDA MULTIFAMILIAR.</t>
  </si>
  <si>
    <t>COMPRAVENTA DE AUTOMOVILES NUEVOS , USADOS, REFACCIONES Y SERVICIO TALLER</t>
  </si>
  <si>
    <t>Compañías de seguros no especializadas en seguros de vida, Compañías especializadas en seguros de vida.</t>
  </si>
  <si>
    <t>OTROS INTERMEDIARIOS DE COMERCIO AL POR MAYOR 
SERVICIOS DE CONSULTORIA EN ADMINISTRACION
COMERCIO AL POR MAYOR POR MEDIOS MASIVOS DE COMUNICACION
SERVICIOS DE ADMINISTRACION DE NEGOCIOS</t>
  </si>
  <si>
    <t>Creación de contenido exclusicamente a través de internet , Servicios de consultoria en computación, Procesamiento electronico de información, hospedaje de paginas web y otros servicios relacionados, edición de sofware , excepto a través de Internet, Servicios de consultoría, en administración, otros servicios de telecomunicanes, comercio al por mayor de equipo y aceesorios de computo, comercio sl por mayor de mobiliario y equipo de oficina,  Comercio al por mayor de equipo de telecomunicaciones, foografia y cinermatografia.</t>
  </si>
  <si>
    <t>SERVICIOS DE CONSULTORIA DE ADMINISTRACIÒN, SERVICIOS DE PUBLICIDAD, OTROS TRABAJOS EN EXTERIORES</t>
  </si>
  <si>
    <t>Régimen General de Ley Personas Morales</t>
  </si>
  <si>
    <t>CONSTRUCCION DE OBRAS DE URBANIZACION, ADMINISTRACION Y SUPERVISION DE TERRENOS Y DE CONSTRUCCION DE OBRAS DE URBANIZACION, CONSTRUCCION DE VIVIENDA UNIFAMILIAR Y COMERCIO AL POR MAYOR DE OTROS MATERIALES PARA LA CONSTRUCCION EXCEPTO MADERA.</t>
  </si>
  <si>
    <t xml:space="preserve">Comercio al por mayor de pintura (excepto en Aerosol) 
Trabajos de Pintura y otros cubrimientos de paredes 
Fabricación de Estructuras metálicas 
Otros trabajos en exteriores no clasificados en otra parte
instalación de señalamientos y protecciones de obras viales
fabricación de otros productos de hierro y acero de material comprado 
servicios de ingeniería 
diseño grafico 
fabricación de productos metálicos forjados y troquelados 
fabricación de tubos y postes de hierro y acero de material comprado
alquiler de maquinaria para construcción, minería y actividades forestales 
alquiler de camiones de carga sin chofer 
autransporte foráneo con refrigeración 
otro autotransporte foráneo de carga en general </t>
  </si>
  <si>
    <t>Agencias de Publicidad</t>
  </si>
  <si>
    <t xml:space="preserve">SERVICIOS HOSPITALARIOS </t>
  </si>
  <si>
    <t>Asociaciones, organizaciones y cámaras de productores, comerciantes y
prestadores de servicios</t>
  </si>
  <si>
    <t>ASESRIA TECNICA EN PROGRAMAS DE AHORRO DE ENERGIA EELCTRICA</t>
  </si>
  <si>
    <t>Construcción de inmuebles comerciales, institucionales y de servicios</t>
  </si>
  <si>
    <t>CONSTRUCCIÓN DE INMUEBLES COMERCIALES, INSTITUCIONALES Y DE SERVICIOS</t>
  </si>
  <si>
    <t>Comercio al por menor de teléfonos, de otros aparatos de comunicación, refacciones y accesorios</t>
  </si>
  <si>
    <t>COMERCIO AL POR MAYOR DE ABARROTES</t>
  </si>
  <si>
    <t>COMPRA VENTA DE MAQUINARIA, FABRICACION DE MATERIAL DE CURACION, OTROS SERVICIOS DE CONTABILIDAD</t>
  </si>
  <si>
    <t>Alquiler de oficinas y locales comerciales</t>
  </si>
  <si>
    <t>OTROS SERVICIOS PROFESIONALES, CIENTIFICOS Y TECNICOS; AUTOTRANSPORTE DE CARGA GENERAL; COMERCIO AL POR MAYOR DE EQUIPOS  Y ACCESORIOS DE COMPUTO; OTROS INTERMEDIARIOS DE COMERCIO AL POR MAYOR.</t>
  </si>
  <si>
    <t>Impresión de formas continuas y otros impresos</t>
  </si>
  <si>
    <t>COMERCIO DE MATERIALES PARA CONSTRUCCION CORTE Y PULIDO DE MARMOL GRANITO CONSTRUCCION DE INMUEBLES COMERCIALIS INSTITUCIONALES Y DE SERVICIOS CONSTRUCCION DE VIVIENDA UNIFAMILIAR FABRICACION PRODUCTOS DE HERRERIA</t>
  </si>
  <si>
    <t xml:space="preserve">COMPAÑÍAS DE SEGUROS NO ESPECIALIZADAS EN SEGUROS DE VIDA Y COMPAÑÍAS ESPECIALIZADAS EN SEGUROS DE VIDA. </t>
  </si>
  <si>
    <t>Circuito Moises Solana</t>
  </si>
  <si>
    <t>DR. MANUEL NAVA</t>
  </si>
  <si>
    <t>PASEO DE LA REFORMA</t>
  </si>
  <si>
    <t>FELIX CUEVAS</t>
  </si>
  <si>
    <t>ARISTOTELES</t>
  </si>
  <si>
    <t>DR. J. VELASCO</t>
  </si>
  <si>
    <t>ANTONIO ROCHA CORDERO</t>
  </si>
  <si>
    <t>CARRETERA PEREIFERICO RAUL LOPEZ SANCHEZ</t>
  </si>
  <si>
    <t>MONTE ELBRUZ</t>
  </si>
  <si>
    <t>PROLONGACION TECNOLOGICO NORTE</t>
  </si>
  <si>
    <t>Sierra Vista</t>
  </si>
  <si>
    <t>RÍO ALTAR</t>
  </si>
  <si>
    <t>CARLOS SEPTIEN GARCÍA</t>
  </si>
  <si>
    <t>Avenida Patriotismo</t>
  </si>
  <si>
    <t>BOULEVARD PASEO DE LOS INSURGENTES</t>
  </si>
  <si>
    <t>DEL ÁRBOL</t>
  </si>
  <si>
    <t>PRESA</t>
  </si>
  <si>
    <t>CARRETERA FEDERAL LIBRE MEXICO-TEXCOCO</t>
  </si>
  <si>
    <t>AVENIDA UNIVERSIDAD</t>
  </si>
  <si>
    <t>Convento de Corpus Cristi</t>
  </si>
  <si>
    <t>convento de Corpus Cristi</t>
  </si>
  <si>
    <t>CALLE</t>
  </si>
  <si>
    <t>HEGEL</t>
  </si>
  <si>
    <t>Ricardo Palma</t>
  </si>
  <si>
    <t>AVENIDA PRINCIPAL LA LUZ</t>
  </si>
  <si>
    <t xml:space="preserve">CARR. GTO-JUV. ROSAS </t>
  </si>
  <si>
    <t>ADOLFO LOPEZ MATEOS</t>
  </si>
  <si>
    <t>PABLO VI</t>
  </si>
  <si>
    <t>Tecnologico</t>
  </si>
  <si>
    <t>SAN URIEL ARCANGEL</t>
  </si>
  <si>
    <t>Prolongación Unión</t>
  </si>
  <si>
    <t xml:space="preserve">CALZADA DE LA ESTACION </t>
  </si>
  <si>
    <t xml:space="preserve">MANUEL OJINAGA </t>
  </si>
  <si>
    <t>Mayorazgo</t>
  </si>
  <si>
    <t>REPUBLICA DE PERU</t>
  </si>
  <si>
    <t>CARRETERA IRAPUATO-SALAMANCA</t>
  </si>
  <si>
    <t>VALLE DEL AVELLANO</t>
  </si>
  <si>
    <t>JALOSTOTITLAN</t>
  </si>
  <si>
    <t>RESTAURADORES OTE</t>
  </si>
  <si>
    <t>MIGUEL BERNARD</t>
  </si>
  <si>
    <t>De la Conspiración</t>
  </si>
  <si>
    <t>PROL. CONSTITUYENTES</t>
  </si>
  <si>
    <t xml:space="preserve">Espíritu Santo </t>
  </si>
  <si>
    <t>CARR SAN MIGUEL DE ALLENDE A QUERETARO</t>
  </si>
  <si>
    <t xml:space="preserve">AV. HIDALGO PONIENTE </t>
  </si>
  <si>
    <t>Prados del Mirador</t>
  </si>
  <si>
    <t>LOS FILTROS</t>
  </si>
  <si>
    <t>PISO 16</t>
  </si>
  <si>
    <t>CUAUHTEMOC</t>
  </si>
  <si>
    <t>PISO 6</t>
  </si>
  <si>
    <t>TLACOQUEMECATL</t>
  </si>
  <si>
    <t>CIUDAD DE MEXICO, COLONIA REFORMA POLANCO</t>
  </si>
  <si>
    <t>DOCTORES</t>
  </si>
  <si>
    <t>SIMON DIAZ EL AGUAJE</t>
  </si>
  <si>
    <t>PEQUEÑA ZONA INDUSTRIAL</t>
  </si>
  <si>
    <t>301-302</t>
  </si>
  <si>
    <t>POLANCO V SECCIÓN</t>
  </si>
  <si>
    <t>A1</t>
  </si>
  <si>
    <t>SAN PABLO</t>
  </si>
  <si>
    <t>SN</t>
  </si>
  <si>
    <t>EL ROSARIO</t>
  </si>
  <si>
    <t>CIMATARIO</t>
  </si>
  <si>
    <t>Insurgentes Mixcoac</t>
  </si>
  <si>
    <t>S/n</t>
  </si>
  <si>
    <t>GRANADA</t>
  </si>
  <si>
    <t>ALCOCER</t>
  </si>
  <si>
    <t>VILLA DEL MORAL</t>
  </si>
  <si>
    <t>KM.27</t>
  </si>
  <si>
    <t>36-A</t>
  </si>
  <si>
    <t>EJERCITO DEL TRABAJO</t>
  </si>
  <si>
    <t>LOCAL 2</t>
  </si>
  <si>
    <t>DEL VALLE</t>
  </si>
  <si>
    <t>Jardines de Santa Mónica.</t>
  </si>
  <si>
    <t>Jardines de Santa Mónica</t>
  </si>
  <si>
    <t>SAN FELIPE</t>
  </si>
  <si>
    <t>PISO 5</t>
  </si>
  <si>
    <t>POLANCO</t>
  </si>
  <si>
    <t>Prados Providencia</t>
  </si>
  <si>
    <t>FRACCIONAMIENTO INSURGENTES</t>
  </si>
  <si>
    <t>KM 5.5</t>
  </si>
  <si>
    <t>COLONIA</t>
  </si>
  <si>
    <t>ALTAVISTA</t>
  </si>
  <si>
    <t>SIN NUMERO INTERIO</t>
  </si>
  <si>
    <t>SAN JERONIMO II</t>
  </si>
  <si>
    <t>-0-</t>
  </si>
  <si>
    <t>HACIENDA SAN MIGUEL</t>
  </si>
  <si>
    <t>Santa Cecilia Tepetlapa</t>
  </si>
  <si>
    <t xml:space="preserve">BARRIO LAS CUEVITAS </t>
  </si>
  <si>
    <t xml:space="preserve">SIN No </t>
  </si>
  <si>
    <t xml:space="preserve">NO HAY </t>
  </si>
  <si>
    <t>TORIBIO ORTEGA</t>
  </si>
  <si>
    <t>**********</t>
  </si>
  <si>
    <t>La Cañadita</t>
  </si>
  <si>
    <t>LAS AMERICAS</t>
  </si>
  <si>
    <t>KM 4</t>
  </si>
  <si>
    <t>RAFAEL GALVAN</t>
  </si>
  <si>
    <t>NO APLICA</t>
  </si>
  <si>
    <t>VALLE DE GIRASOLES</t>
  </si>
  <si>
    <t>379A</t>
  </si>
  <si>
    <t xml:space="preserve">Montebello </t>
  </si>
  <si>
    <t>379 A</t>
  </si>
  <si>
    <t>MONTEBELLO</t>
  </si>
  <si>
    <t>FÁTIMA</t>
  </si>
  <si>
    <t>LOS ARCOS</t>
  </si>
  <si>
    <t>2-101</t>
  </si>
  <si>
    <t>LA ESCALERA</t>
  </si>
  <si>
    <t>AB 02</t>
  </si>
  <si>
    <t>111-D</t>
  </si>
  <si>
    <t>PROVENZA</t>
  </si>
  <si>
    <t>Carretas</t>
  </si>
  <si>
    <t>KM 2.5</t>
  </si>
  <si>
    <t>SAN JULIAN DE LANDETA</t>
  </si>
  <si>
    <t>CENTRO</t>
  </si>
  <si>
    <t>SAN LUIS POTOSI</t>
  </si>
  <si>
    <t xml:space="preserve"> BENITO JUAREZ</t>
  </si>
  <si>
    <t>DELEGACION MIGUEL HIDALGO</t>
  </si>
  <si>
    <t>TORREON</t>
  </si>
  <si>
    <t>MIGUEL HIDALGO</t>
  </si>
  <si>
    <t>QUERETARO</t>
  </si>
  <si>
    <t>Gustavo A. Madero</t>
  </si>
  <si>
    <t>GUADALAJARA</t>
  </si>
  <si>
    <t>QUERÉTARO</t>
  </si>
  <si>
    <t>LEON</t>
  </si>
  <si>
    <t>SAN MIGUEL DE ALLENDE</t>
  </si>
  <si>
    <t>ESTADO DE MEXICO</t>
  </si>
  <si>
    <t>ALCALDIA BENITO JUAREZ</t>
  </si>
  <si>
    <t>Tlalnepantla de Baz</t>
  </si>
  <si>
    <t>TLALNEPANTLA DE BAZ</t>
  </si>
  <si>
    <t>CELAYA</t>
  </si>
  <si>
    <t>ALLENDE</t>
  </si>
  <si>
    <t>GUANAJUATO</t>
  </si>
  <si>
    <t>ALVARO OBREGON</t>
  </si>
  <si>
    <t>Xochimilco</t>
  </si>
  <si>
    <t xml:space="preserve">SAN MIGUEL DE ALLENDE </t>
  </si>
  <si>
    <t xml:space="preserve">CHIHUAHUA </t>
  </si>
  <si>
    <t>AGUASCALIENTES</t>
  </si>
  <si>
    <t>IRAPUATO</t>
  </si>
  <si>
    <t>Merida</t>
  </si>
  <si>
    <t>MÉRIDA</t>
  </si>
  <si>
    <t>GUSTAVO A MADERO</t>
  </si>
  <si>
    <t>San Miguel de Allende</t>
  </si>
  <si>
    <t>EL MARQUES</t>
  </si>
  <si>
    <t>MONTERREY</t>
  </si>
  <si>
    <t>Aaron Noe</t>
  </si>
  <si>
    <t>ANA BELEN</t>
  </si>
  <si>
    <t>MORA</t>
  </si>
  <si>
    <t>MIGUEL ANGEL</t>
  </si>
  <si>
    <t>HELIOS</t>
  </si>
  <si>
    <t>ALBERTO PLATON</t>
  </si>
  <si>
    <t>MARTIN ANGEL</t>
  </si>
  <si>
    <t>RICARDO JAVIER</t>
  </si>
  <si>
    <t>GUALTIERO</t>
  </si>
  <si>
    <t>ROSSY</t>
  </si>
  <si>
    <t>SERGIO</t>
  </si>
  <si>
    <t>LUIS MARIO</t>
  </si>
  <si>
    <t>ERNESTO</t>
  </si>
  <si>
    <t>GILDARDO RAUL</t>
  </si>
  <si>
    <t>OMAR</t>
  </si>
  <si>
    <t>HECTOR</t>
  </si>
  <si>
    <t>FRANCISCO JAVIER</t>
  </si>
  <si>
    <t>LUIS MIGUEL</t>
  </si>
  <si>
    <t>Maria Eugenia</t>
  </si>
  <si>
    <t>LOURDES DANIELA</t>
  </si>
  <si>
    <t>IRMA</t>
  </si>
  <si>
    <t>HEBERTO GABRIEL</t>
  </si>
  <si>
    <t>JAVIER</t>
  </si>
  <si>
    <t>José Luis</t>
  </si>
  <si>
    <t>CARLOS APOLINAR</t>
  </si>
  <si>
    <t xml:space="preserve">JOSE JESUS </t>
  </si>
  <si>
    <t>MARCELA</t>
  </si>
  <si>
    <t>NESTOR EDUARDO</t>
  </si>
  <si>
    <t>JOSE ALBERTO</t>
  </si>
  <si>
    <t>JUANA LUCIA</t>
  </si>
  <si>
    <t>JORGE</t>
  </si>
  <si>
    <t xml:space="preserve">ALFONSO </t>
  </si>
  <si>
    <t xml:space="preserve">JAVIER </t>
  </si>
  <si>
    <t>Gisele</t>
  </si>
  <si>
    <t>JESUS ERNESTO</t>
  </si>
  <si>
    <t>GERARDO</t>
  </si>
  <si>
    <t>JOSE GUILLERMO</t>
  </si>
  <si>
    <t xml:space="preserve">Alejandra </t>
  </si>
  <si>
    <t>ALEJANDRA</t>
  </si>
  <si>
    <t>MAGDALENA</t>
  </si>
  <si>
    <t>AGUSTIN</t>
  </si>
  <si>
    <t>VERONICA MAGDALENA</t>
  </si>
  <si>
    <t>JORGE ARMANDO ALXANDER</t>
  </si>
  <si>
    <t>MARÍA MAGDALENA</t>
  </si>
  <si>
    <t>Mario</t>
  </si>
  <si>
    <t>CHRISTIAN</t>
  </si>
  <si>
    <t>GRISELDA</t>
  </si>
  <si>
    <t>Ruvalcaba</t>
  </si>
  <si>
    <t>Pereida</t>
  </si>
  <si>
    <t>CONTRERAS</t>
  </si>
  <si>
    <t>IBAÑEZ</t>
  </si>
  <si>
    <t xml:space="preserve">HUMBERTO </t>
  </si>
  <si>
    <t>RAMOS</t>
  </si>
  <si>
    <t>GONZALEZ</t>
  </si>
  <si>
    <t>HOYOS</t>
  </si>
  <si>
    <t>MACIEL</t>
  </si>
  <si>
    <t>MARTINEZ</t>
  </si>
  <si>
    <t>HERRERA</t>
  </si>
  <si>
    <t>VAZQUEZ</t>
  </si>
  <si>
    <t>DIAZ DE LEON</t>
  </si>
  <si>
    <t>AGUIRRE</t>
  </si>
  <si>
    <t>BARROSO</t>
  </si>
  <si>
    <t>FEATHERSON</t>
  </si>
  <si>
    <t>VILLANI</t>
  </si>
  <si>
    <t>TORRES</t>
  </si>
  <si>
    <t>ROMERO</t>
  </si>
  <si>
    <t>ARREOLA</t>
  </si>
  <si>
    <t>ALMANZA</t>
  </si>
  <si>
    <t>LEÓN</t>
  </si>
  <si>
    <t>ESTRADA</t>
  </si>
  <si>
    <t>CABRAL</t>
  </si>
  <si>
    <t>BALLESTEROS</t>
  </si>
  <si>
    <t>HURTADO</t>
  </si>
  <si>
    <t>MURGUIA</t>
  </si>
  <si>
    <t>GARCIA</t>
  </si>
  <si>
    <t>DIAZ</t>
  </si>
  <si>
    <t>DE ALBA</t>
  </si>
  <si>
    <t>BRICEÑO</t>
  </si>
  <si>
    <t>CERVANTES</t>
  </si>
  <si>
    <t>FLORES</t>
  </si>
  <si>
    <t>Beltrán</t>
  </si>
  <si>
    <t>Balvanera</t>
  </si>
  <si>
    <t>SOTO</t>
  </si>
  <si>
    <t>ALVAREZ</t>
  </si>
  <si>
    <t>HERNANDEZ</t>
  </si>
  <si>
    <t>GUZMÁN</t>
  </si>
  <si>
    <t>GÓMEZ</t>
  </si>
  <si>
    <t>MORENO</t>
  </si>
  <si>
    <t>RUBIO</t>
  </si>
  <si>
    <t>Monter</t>
  </si>
  <si>
    <t>Sánchez</t>
  </si>
  <si>
    <t>SANCHEZ</t>
  </si>
  <si>
    <t>PALACIOS</t>
  </si>
  <si>
    <t>LOPEZ</t>
  </si>
  <si>
    <t>RANGEL</t>
  </si>
  <si>
    <t>PUENTE</t>
  </si>
  <si>
    <t>ANGUIANO</t>
  </si>
  <si>
    <t>PERALES</t>
  </si>
  <si>
    <t>REBOLLAR</t>
  </si>
  <si>
    <t xml:space="preserve"> DEVEZE</t>
  </si>
  <si>
    <t>CARMONA</t>
  </si>
  <si>
    <t>BARAJAS</t>
  </si>
  <si>
    <t>ROCHA</t>
  </si>
  <si>
    <t>TREJO</t>
  </si>
  <si>
    <t>Flamand</t>
  </si>
  <si>
    <t>Monterrubio</t>
  </si>
  <si>
    <t>RAMIREZ</t>
  </si>
  <si>
    <t>JIMENEZ</t>
  </si>
  <si>
    <t>AYALA</t>
  </si>
  <si>
    <t>REYNOSO</t>
  </si>
  <si>
    <t>ZAVALA</t>
  </si>
  <si>
    <t>DEVEZE</t>
  </si>
  <si>
    <t xml:space="preserve">Ancona </t>
  </si>
  <si>
    <t xml:space="preserve">Bates </t>
  </si>
  <si>
    <t>ANCONA</t>
  </si>
  <si>
    <t>BATES</t>
  </si>
  <si>
    <t>MUÑOZ</t>
  </si>
  <si>
    <t>RAMÍREZ</t>
  </si>
  <si>
    <t>BUJAIDAR</t>
  </si>
  <si>
    <t>SOLIS</t>
  </si>
  <si>
    <t>BALTAZAR</t>
  </si>
  <si>
    <t>TRUJILLO</t>
  </si>
  <si>
    <t>SALINAS</t>
  </si>
  <si>
    <t>Ortega</t>
  </si>
  <si>
    <t>Alarcón</t>
  </si>
  <si>
    <t>CAMACHO</t>
  </si>
  <si>
    <t>ZAMUDIO</t>
  </si>
  <si>
    <t>CRUZ</t>
  </si>
  <si>
    <t>OLVERA</t>
  </si>
  <si>
    <t>525551779217</t>
  </si>
  <si>
    <t>aaronruvalcaba@marcozer.com.mx</t>
  </si>
  <si>
    <t>abcontreras@elpotosi.com.mx</t>
  </si>
  <si>
    <t>humberto.ramos@segurosvepormas.com</t>
  </si>
  <si>
    <t>MIGUELANGEL.GONZALEZ@AXA.COM.MX</t>
  </si>
  <si>
    <t>hmaciel@apvida.mx</t>
  </si>
  <si>
    <t>compras@dprmexico.com</t>
  </si>
  <si>
    <t>martindiazdeleon@hotmail.com</t>
  </si>
  <si>
    <t>jgarcia@concretosenmovimiento.com.mx</t>
  </si>
  <si>
    <t>gualtiero@sanifog.com.mx</t>
  </si>
  <si>
    <t>comercializadora.ts@hotmail.com</t>
  </si>
  <si>
    <t>ventas@movak.mx</t>
  </si>
  <si>
    <t>sa@semaforo.com.mx</t>
  </si>
  <si>
    <t>lmleone@mticonsultoria.com</t>
  </si>
  <si>
    <t>ecabral@enlacedirectivo.com</t>
  </si>
  <si>
    <t>Gildardo.Hurtado@hdi.com.mx</t>
  </si>
  <si>
    <t>omartorregarcia@hotmail.com</t>
  </si>
  <si>
    <t>engineerrm@hotmail.com</t>
  </si>
  <si>
    <t>mbeltran@1nprotelecom.com</t>
  </si>
  <si>
    <t>semillasmajo2016@gmail.com</t>
  </si>
  <si>
    <t>jlmonter@omphika.com</t>
  </si>
  <si>
    <t>grupo.cica.allende@gmail.com</t>
  </si>
  <si>
    <t>jesus.lopez@vegusa.com</t>
  </si>
  <si>
    <t>MARCELA.PUENTE@SEGUROSSURA.COM.MX</t>
  </si>
  <si>
    <t>bhelguera@gobdigital.com</t>
  </si>
  <si>
    <t>alopez@visionss.com.mx</t>
  </si>
  <si>
    <t>jorge@fila19.com</t>
  </si>
  <si>
    <t>aalmartinezg@gmail.com</t>
  </si>
  <si>
    <t>JRANGEL@CACTUSTRAFFIC.COM.MX</t>
  </si>
  <si>
    <t>giseleflamandm@hotmail.com</t>
  </si>
  <si>
    <t>jrcomercializadoraqro@gmail.com</t>
  </si>
  <si>
    <t>gerardo.jimenez@hospitalesmac.com</t>
  </si>
  <si>
    <t>vicepresidentecomite@yahoo.com.mx</t>
  </si>
  <si>
    <t>JDEVEZE@PRODIGY.NET.MX</t>
  </si>
  <si>
    <t>DBRICENO@PROSER.COM.MX</t>
  </si>
  <si>
    <t>dbriceno@proser.com.mx</t>
  </si>
  <si>
    <t>j_sautto@productos-zeus.com</t>
  </si>
  <si>
    <t>vcontreras@coveden.com</t>
  </si>
  <si>
    <t>magda@hodograph.com.mx</t>
  </si>
  <si>
    <t>mario.imphgo1@gmail.com</t>
  </si>
  <si>
    <t>christian@conorciocaza.com.mx</t>
  </si>
  <si>
    <t>griselda.cruz.olvera@afirme.com</t>
  </si>
  <si>
    <t>ACTA PODER</t>
  </si>
  <si>
    <t>rmontes@marcozer.com.mx</t>
  </si>
  <si>
    <t>jjndccovarrubias@elpotosi.com.mx</t>
  </si>
  <si>
    <t>acanales@dprmexico.com</t>
  </si>
  <si>
    <t>ruyportillo@gmail.com</t>
  </si>
  <si>
    <t>contacto@semaforos.com.mx</t>
  </si>
  <si>
    <t>omartorresgarcia@hotmail.com</t>
  </si>
  <si>
    <t>mlanderob@1nprotelecom.com</t>
  </si>
  <si>
    <t>semillasmajofac@gmail.com</t>
  </si>
  <si>
    <t>eliane.trevino@omphika.com</t>
  </si>
  <si>
    <t>PAOLA.TEUTLI@SEGUROSSURA.COM.MX</t>
  </si>
  <si>
    <t>santiago.alonsoav@gmail.com</t>
  </si>
  <si>
    <t>mayra.garcia@hospitalesmac.com</t>
  </si>
  <si>
    <t>gerencia@ugrg.org</t>
  </si>
  <si>
    <t>contabilidad@consorciocaza.com.mx</t>
  </si>
  <si>
    <t>Departamento de Recursos Materiales, Oficialía Mayor Administrativa.</t>
  </si>
  <si>
    <t>Ninguna.</t>
  </si>
  <si>
    <t>JOSE ANTONIO</t>
  </si>
  <si>
    <t>SALAZAR</t>
  </si>
  <si>
    <t>VERONICA CECILIA</t>
  </si>
  <si>
    <t>TRONCOSO</t>
  </si>
  <si>
    <t>ARTURO</t>
  </si>
  <si>
    <t>Ochoa</t>
  </si>
  <si>
    <t>Luis Fernando</t>
  </si>
  <si>
    <t>SIERRA</t>
  </si>
  <si>
    <t>OSCAR MARCELINO</t>
  </si>
  <si>
    <t>TOVAR</t>
  </si>
  <si>
    <t>NORBERTO</t>
  </si>
  <si>
    <t>SERVIN</t>
  </si>
  <si>
    <t>WALTER</t>
  </si>
  <si>
    <t>ORTIZ</t>
  </si>
  <si>
    <t>DORA MARIA</t>
  </si>
  <si>
    <t>ROJAS</t>
  </si>
  <si>
    <t>JUAN LUIS</t>
  </si>
  <si>
    <t>DE VALLE</t>
  </si>
  <si>
    <t>CASTILLA</t>
  </si>
  <si>
    <t>González</t>
  </si>
  <si>
    <t>Cano</t>
  </si>
  <si>
    <t>PAREDON</t>
  </si>
  <si>
    <t>ADRIAN OCTAVIO</t>
  </si>
  <si>
    <t>de Moure</t>
  </si>
  <si>
    <t>MAYCOTTE</t>
  </si>
  <si>
    <t>DEL RIO</t>
  </si>
  <si>
    <t>HIGINIO JAVIER</t>
  </si>
  <si>
    <t>DEANDA</t>
  </si>
  <si>
    <t>CADENA</t>
  </si>
  <si>
    <t>PATRICIA</t>
  </si>
  <si>
    <t>GUADARRAMA</t>
  </si>
  <si>
    <t>BERNABE</t>
  </si>
  <si>
    <t>KARLA ALEJANDRA</t>
  </si>
  <si>
    <t>JESSICA MERCEDES</t>
  </si>
  <si>
    <t>DAVALOS</t>
  </si>
  <si>
    <t>LUIS GERARDO</t>
  </si>
  <si>
    <t>Barrera</t>
  </si>
  <si>
    <t>Carlos</t>
  </si>
  <si>
    <t>RIVERA</t>
  </si>
  <si>
    <t>ZULEIKA MABEL</t>
  </si>
  <si>
    <t>Y HERNANDEZ</t>
  </si>
  <si>
    <t>HECTOR FRANCISCO JAVIER</t>
  </si>
  <si>
    <t>MORALES</t>
  </si>
  <si>
    <t>JOSÉ ALFREDO</t>
  </si>
  <si>
    <t>Escalante</t>
  </si>
  <si>
    <t>Claudia Patricia</t>
  </si>
  <si>
    <t>HUERTA</t>
  </si>
  <si>
    <t>LUIS JAVIER</t>
  </si>
  <si>
    <t>RODRIGUEZ</t>
  </si>
  <si>
    <t>ANA BELEM</t>
  </si>
  <si>
    <t>BUENROSTRO</t>
  </si>
  <si>
    <t>JOSE MANUEL</t>
  </si>
  <si>
    <t>ALICIA</t>
  </si>
  <si>
    <t xml:space="preserve">Estrada </t>
  </si>
  <si>
    <t>MARMOLEJO</t>
  </si>
  <si>
    <t>ALFREDO</t>
  </si>
  <si>
    <t>Felipe de Jesus</t>
  </si>
  <si>
    <t>TINOCO</t>
  </si>
  <si>
    <t>GONZÁLEZ</t>
  </si>
  <si>
    <t>RAQUEL</t>
  </si>
  <si>
    <t xml:space="preserve">Davalos </t>
  </si>
  <si>
    <t>José</t>
  </si>
  <si>
    <t>Cortez</t>
  </si>
  <si>
    <t>María Araceli</t>
  </si>
  <si>
    <t>CAMPOS</t>
  </si>
  <si>
    <t>VILLAFRANCO</t>
  </si>
  <si>
    <t>NORMA VANESSA</t>
  </si>
  <si>
    <t>CASTAÑEDA</t>
  </si>
  <si>
    <t>DIEGO MANUEL</t>
  </si>
  <si>
    <t>GLORIA</t>
  </si>
  <si>
    <t>Dinámica del Centro S.A. de C.V.</t>
  </si>
  <si>
    <t>MATERIALES "LANDETA"</t>
  </si>
  <si>
    <t>COMERCIALIZADORA SALAZAR</t>
  </si>
  <si>
    <t>ARTURO RAMIREZ TRONCOSO</t>
  </si>
  <si>
    <t>Luis Fernando Ochoa Ruiz</t>
  </si>
  <si>
    <t>THE PIT STOP GARAGE</t>
  </si>
  <si>
    <t>MATERIALES PARA LA CONSTRUCCION CONSTRURAMA TOVAR</t>
  </si>
  <si>
    <t>MOTOR MACK</t>
  </si>
  <si>
    <t>DORA MARIA SANCHEZ ORTIZ/CONTROL DE PLAGAS THOR</t>
  </si>
  <si>
    <t>VIVEROS ENTORNO NATURAL</t>
  </si>
  <si>
    <t>AGUSTIN DE VALLE CASTILLA</t>
  </si>
  <si>
    <t>Construcciones Cano</t>
  </si>
  <si>
    <t>UNA MIRADA VERDE VIVERO</t>
  </si>
  <si>
    <t>PLAZA PRIMAVERA</t>
  </si>
  <si>
    <t>MATERIALES Y FERRETERIA LA LAGUNA</t>
  </si>
  <si>
    <t>MATERIALES PARA CONSTRUCCIÓN "PALACIOS"</t>
  </si>
  <si>
    <t>ARTICULOS OPTICOS DUNAMIS</t>
  </si>
  <si>
    <t>FERRETERIA Y MATERIALES LA VICTORIA</t>
  </si>
  <si>
    <t>INGENIERIA Y PROYECTOS  DAVALOS</t>
  </si>
  <si>
    <t>Óptica Barrera San Miguel De Allende</t>
  </si>
  <si>
    <t>PROCESOS VIALES</t>
  </si>
  <si>
    <t>HSH DISEÑOS</t>
  </si>
  <si>
    <t>JOSE ALFREDO MORALES ORTIZ</t>
  </si>
  <si>
    <t>JESUS ERNESTO RAMIREZ MARTINEZ</t>
  </si>
  <si>
    <t>Consultoría en Conservación</t>
  </si>
  <si>
    <t>CIBERBIT</t>
  </si>
  <si>
    <t>Ca ERQUITECTOS</t>
  </si>
  <si>
    <t>JOSE MANUEL BUENROSTRO OLVERA</t>
  </si>
  <si>
    <t>MATERIALES ALICIA</t>
  </si>
  <si>
    <t>Alquiler de Inmuebles Norberto Estrada Valdez</t>
  </si>
  <si>
    <t>HERRERIA JIMENEZ</t>
  </si>
  <si>
    <t>PROVEEDORA DE OFICINAS DEL CENTRO</t>
  </si>
  <si>
    <t>Get Green</t>
  </si>
  <si>
    <t>Pinturas Doal</t>
  </si>
  <si>
    <t>Materiales para construcción MC</t>
  </si>
  <si>
    <t>NORMA VANESSA CAMPOS VILLAFRANCO</t>
  </si>
  <si>
    <t>DIEGO MANUEL CASTAÑEDA SANCHEZ</t>
  </si>
  <si>
    <t>MESTIZO RESTAURANTE</t>
  </si>
  <si>
    <t>TEHA690208QC2</t>
  </si>
  <si>
    <t>OORL930909KX8</t>
  </si>
  <si>
    <t>SILO8602181N6</t>
  </si>
  <si>
    <t>EATN930615111</t>
  </si>
  <si>
    <t>VACA820927424</t>
  </si>
  <si>
    <t>GOCL771215SF3</t>
  </si>
  <si>
    <t>GUBK830319BK4</t>
  </si>
  <si>
    <t>LOAJ861030DSA</t>
  </si>
  <si>
    <t>BACC970710NR1</t>
  </si>
  <si>
    <t>RILZ790712PSA</t>
  </si>
  <si>
    <t>MOOA710629L94</t>
  </si>
  <si>
    <t>RAMJ75082712A</t>
  </si>
  <si>
    <t>earc740522gw3</t>
  </si>
  <si>
    <t>HUVL830604BP9</t>
  </si>
  <si>
    <t>CARA781018GX7</t>
  </si>
  <si>
    <t>EAVN6603171EA</t>
  </si>
  <si>
    <t>JIMA6008155P2</t>
  </si>
  <si>
    <t>SAMF8805049J8</t>
  </si>
  <si>
    <t>TIGR781111F33</t>
  </si>
  <si>
    <t>MIAJ550320HU6</t>
  </si>
  <si>
    <t>COTA781205SZA</t>
  </si>
  <si>
    <t>CAVN880318TD1</t>
  </si>
  <si>
    <t>CASD921221KGA</t>
  </si>
  <si>
    <t>OIGG5612192E3</t>
  </si>
  <si>
    <t>DCE101123P70</t>
  </si>
  <si>
    <t>COMERCIO AL POR MAYOR DE OTROS MATERIALES PARA LA CONSTRUCCION, EXCEPTO MADERA. SERVICIOS DE CONTABILIDAD Y AUDITORIA. OTROS SERVICIOS PROFESIONALES, CIENTÍFICOS Y TÉCNICOS</t>
  </si>
  <si>
    <t>COMERCIO AL POR MENOR DE PARTES Y REFACCIONES NUEVAS PARA AUTOMOVILES,CAMIONETAS Y CAMIONES,COMERCIO AL POR MENOR DE ARTICULOS DE PAPELERIA,COMERCIO AL POR MENOR DE ARTICULOS MISCELANEOS NO CLASIFICADOS EN OTRA PARTE ,COMERCIO AL POR MENOR DE ENSERES ELECTRODOMESTICOS MENORES Y APARATOS DE LINEA BLANCA, COMERCIO AL POR MENOR DE COMPUTADORAS Y ACCESORIOS,COMERCIO AL POR MENOR DE OTROS ARTICULOS PARA LA DECORACION DE INTERIORES,COMERCIO AL POR MENOR DE INSTRUMENTOS MUSICALES Y ACCESSORIOS,COMERCIO AL POR MENOR DE MUEBLES PARA EL HOGAR, REPARACIÓN MECÁNICA EN GENERAL A AUTOMÓVILES Y CAMIONES</t>
  </si>
  <si>
    <t>CONTRUCCION DE INMUEBLES COMERCIALES, INSTITUCIONALES Y DE SERVICIOS</t>
  </si>
  <si>
    <t xml:space="preserve">Servicios de contabilidad y auditoría 
Otros servicios relacionados con la contabilidad 
Servicios de administración de negocios 
Otros servicios de apoyo secretarial y similares 
Servicios de consultoría en administración 
Asesoría en inversiones 
Agencias de publicidad 
Servicios de estudio fotográfico 
Comercio al por mayor de otros materiales de desecho 
Comercio al por mayor de mobiliario y equipo de oficina 
Comercio al por mayor de otra maquinaria y equipo de uso general 
Otros intermediarios de comercio al por mayor 
Comercio al por menor de telas 
Otro autotransporte foráneo de carga general 
Otro autotransporte local de carga especializado 
Otro autotransporte foráneo de carga especializado 
Bufetes jurídicos 
Otro autotransporte local de carga general 
Comercio al por mayor de desechos metálicos 
Comercio al por mayor de equipo y material eléctrico 
Comercio al por mayor de otros materiales para la construcción, excepto de madera 
Otras construcciones de ingeniería civil u obra pesada 
Otros trabajos especializados para la construcción 
Reparación y mantenimiento de maquinaria y equipo industrial 
Reparación y mantenimiento de otro equipo electrónico y de equipo de precisión 
Reparación y mantenimiento de equipo electrónico de uso doméstico 
Servicios de ambulancias 
Servicios de apoyo para efectuar trámites legales 
Otros servicios de apoyo a los negocios 
Otros servicios de limpieza 
Otros servicios de intermediación para el transporte de carga 
Comercio al por mayor de materiales metálicos 
Otros servicios recreativos prestados por el sector privado 
Reparación y mantenimiento de aparatos eléctricos para el hogar y personales 
Comercio al por mayor de ropa
</t>
  </si>
  <si>
    <t>REPARACION MECANICA EN GENERAL AUTOMOVILES Y CAMIONES</t>
  </si>
  <si>
    <t>venta de ferretería y tlapalería</t>
  </si>
  <si>
    <t>1 Reparación mecánica en general de automóviles y camiones, 2 Otros servicios de apoyo a los negocios</t>
  </si>
  <si>
    <t>Servicios de control y exterminación de plagas</t>
  </si>
  <si>
    <t xml:space="preserve">Comercio al por menor de plantas y flores naturales, arreglos florales y frutales, coronas funerarias, naturalezas muertas.
Alquiler de maquinaria para construcción, minería y actividades forestales.
Construcción de presas y represas.
Construcción de obras para el suministro de agua realizadas para el sector agrícola o ganadero.
Comercio al por mayor de maquinaria y equipo agropecuario, forestal y para la pesca.
</t>
  </si>
  <si>
    <t>Otros intermediarios del comercio al por menor y reparación y mantenimiento de maquinaria y equipos industriales.</t>
  </si>
  <si>
    <t>Construcción de obras de urbanización, otras construcciones de ingeniería civil u obra pesada</t>
  </si>
  <si>
    <t>SERVICIOS DE INSTALACION, DISEÑO, MANTENIMIENTO DE AREAS VERDES, VENTA DE TODO TIPO DE PLANTAS, ARBOLES Y PASTO, FERTILIZANTES, INSECTICIDAS, ABONO, PODAS DE ALTO RIESGO</t>
  </si>
  <si>
    <t>Servicios de Apoyo a negocios y otros servicios combinado de apoyo en instalaciones</t>
  </si>
  <si>
    <t>1.- Alquiler de oficinas y locales comerciales; 2.- Inmobiliarias y corredores de bienes raices;3.- Otros servicios relacionados con servicios inmobiliarios; 4.- Siembra, cultivo y cosecha de uva.</t>
  </si>
  <si>
    <t>COMERCIO AL POR MENOR EN FERRETERIAS Y TLAPALERIAS, COMERCIO AL POR MENOR EN TIENDAS DE AUTOSERVICIO DE MATERIALES PARA LA AUTOCONSTRUCCIÓN, COMERCIO AL POR MENOR DE PINTURA, RECUBRIMIENTOS, BARNICES, BROCHAS, MATERIALES Y ACCESORIOS PARA PINTURA NO ARTÍSTICA, COMERCIO AL POR MENOR DE ARTÍCULOS PARA LA LIMPIEZA y ALQUILER DE MAQUINARÍA PARA CONSTRUCCIÓN, MINERÍA Y ACTIVIDADES FORESTALES</t>
  </si>
  <si>
    <t>COMERCIO AL POR MAYOR DE CEMENTO, TABIQUE Y GRAVA; COMERCIO AL POR MENOR EN FERRETERÍAS Y TLAPALERÍAS; ENAJENACIÓN DE ARENA, GRAVA, PIEDRA, TIERRA Y OTRO BIENES MUEBLES PROVIENTES DEL SUELO y COMERCIO AL POR MENOR DE PINTURA, RECUBRIMIENTOS, BARNICES, BROCHAS, MATERIALES Y ACCESORIOS PARA PÍNTURA NO ARTÍSTICA</t>
  </si>
  <si>
    <t>COMERCIO AL POR MENOR DE LENTES</t>
  </si>
  <si>
    <t>COMERCIO AL POR MAYOR DE MATERIALES PARA CONSTRUCCUIN, EXCEPTO MADERA; OTROS SERVICIOS DE APOYO A LOS NEGOCIOS, ALQUILER DE MESAS, SILLAS, VAJILLAS Y SIMILARES; SERVICIOS DE COMEDOR PARA EMPRESAS E INSTITUCIONES; SERVICIO DE PREPARACION DE ALIMENTOS PARA OCASIONES ESPECIALES</t>
  </si>
  <si>
    <t>COMERCIO AL POR MAYOR DE MATERIALES METALICOS
ASALARIADO
OTRAS CONSTRUCCIONES DE INGENIERIA CIVIL U OBRA PESADA
OTROS SERVICIOS DE APOYO A LOS NEGOCIOS
OTROS TRABAJOS DE ACABADOS EN EDIFICACIONES</t>
  </si>
  <si>
    <t>COMERCIO AL POR MENOS DE LENTES , LABORATORIOS DE PRUEBAS.</t>
  </si>
  <si>
    <t>INSTALACIÓN DE SEÑALAMIENTO Y PROTECCIONES DE OBRAS VIALES</t>
  </si>
  <si>
    <t>Diseño y decoración de Interiores</t>
  </si>
  <si>
    <t>SERVICIOS DE CONSULTORIA AMBIENTAL</t>
  </si>
  <si>
    <t>contruccion de inmuebles, diseño y decoración</t>
  </si>
  <si>
    <t>COMERCIO AL POR MENOR DE COMPUITADORAS Y SUS ACCESORIOS</t>
  </si>
  <si>
    <t>ALQUILER DE OFICINAS Y LOCALES COMERCIALES</t>
  </si>
  <si>
    <t xml:space="preserve">COMERCIO AL POR MAYOR DE CEMENTO TABIQUE Y GRAVA </t>
  </si>
  <si>
    <t>Alquiler de inmuebles</t>
  </si>
  <si>
    <t>01 FABRICACIÓN DE PRODUCTOS DE HERRERIA, 02 ALQUILER DE OTROS INMUEBLES.</t>
  </si>
  <si>
    <t xml:space="preserve">1. construccion de obras de urbanización
2. construcción de carreteras, autopistas, terracería, puentes, pasos a desnivel y autopistas
3. construcción de obras para el tratamiento, distribución y suministro de agua y drenaje 
4. otras construcciones de ingeniería civil u obra pesada 
5. herrería y todo lo referente a la construcción </t>
  </si>
  <si>
    <t>Comercio al por mayor de mobiliario y equipo de oficina, Comercio al por mayor de mobiliario, equipo e instrumental médico y de laboratorio, Comercio al por mayor de artículos de papelería para uso escolar y de oficina, Comercio al por mayor de abarrotes, Comercio al por mayor de artículos y aparatos deportivos, Comercio al por mayor de otras materias primas para otras industrias, Comercio al por mayor de equipo y accesorios de cómputo, Comercio al por mayor de electrodomésticos menores y aparatos de línea blanca</t>
  </si>
  <si>
    <t xml:space="preserve">Comercio al por mayor de maquinaria y equipo para otros servicios y para
actividades comerciales, Construcción de vivienda unifamiliar, Socio o accionista </t>
  </si>
  <si>
    <t>Comercio al por menor de pintura (excepto en aerosol), recubrimientos, barnices, brochas, materiales y accesorios para pintura no artística.</t>
  </si>
  <si>
    <t xml:space="preserve">Otros intermediarios de comercio al por mayor, alquiler de maquinaria para construcción, alquiler de equipo para levantar, mover y acomodar materiales. </t>
  </si>
  <si>
    <t>comercio al por menor de enseres electrodomésticos  y aparatos de linea blanca, comercio al por menos de computadoras y sus accesorios</t>
  </si>
  <si>
    <t>1.- CONSTRUCCION DE INMUEBLES COMERCIALES, INSTITUCIONALES Y DE SERVICIOS.
2.- COMERCIO AL POR MAYOR DE OTROS MATERIALES PARA LA CONSTRUCCION, EXCEPTO DE MADERA.</t>
  </si>
  <si>
    <t xml:space="preserve">Comercio al por menor de otros alimentos preparados para el consumo sin incluir botanas, productos de confíteria, chocolates y demás productos derivados del cacao, dulces de fruta y hortalizas, crema. </t>
  </si>
  <si>
    <t xml:space="preserve">Comercio al por menor de computadoras y sus accesorios
Reparación y mantenimiento de otro equipo electrónico y de equipo de precisión </t>
  </si>
  <si>
    <t xml:space="preserve">Mar de Andaman </t>
  </si>
  <si>
    <t>129-A</t>
  </si>
  <si>
    <t>FRAY BARTOLOME DE LAS CASAS</t>
  </si>
  <si>
    <t>INDEPENDENCIA</t>
  </si>
  <si>
    <t>CERRADA PUNTA MITA</t>
  </si>
  <si>
    <t>PUNTA JURIQUILLA</t>
  </si>
  <si>
    <t>GUADALUPE VICTORIA</t>
  </si>
  <si>
    <t>ZONA CENTRO</t>
  </si>
  <si>
    <t>Hacienda la Lira</t>
  </si>
  <si>
    <t>Jardines de la Hacienda</t>
  </si>
  <si>
    <t>BOULEVARD DE LA CONSPIRACION</t>
  </si>
  <si>
    <t>RESIDENCIAL LA LUZ</t>
  </si>
  <si>
    <t>SAN MIGUEL ALLENDE A QRO.</t>
  </si>
  <si>
    <t>SANTA TERESITA</t>
  </si>
  <si>
    <t>CARRETERA SAN MIGUEL DE ALLENDE A QUERETARO</t>
  </si>
  <si>
    <t>EL CAÑAJO</t>
  </si>
  <si>
    <t>EL BALASTRE</t>
  </si>
  <si>
    <t>VILLARREAL</t>
  </si>
  <si>
    <t>VELASCO IBARRA</t>
  </si>
  <si>
    <t>LADRILLERAS</t>
  </si>
  <si>
    <t>LUIS ECHEVERRIA</t>
  </si>
  <si>
    <t>RANCHO LAS VARAS</t>
  </si>
  <si>
    <t>Aquiles</t>
  </si>
  <si>
    <t>Olimpo</t>
  </si>
  <si>
    <t>CAMPECHE</t>
  </si>
  <si>
    <t>SALIDA REAL A QUERETARO</t>
  </si>
  <si>
    <t>JAIME</t>
  </si>
  <si>
    <t>NO HAY</t>
  </si>
  <si>
    <t>LAGUNA ESCONDIDA</t>
  </si>
  <si>
    <t>CALZADA DE LA PRESA</t>
  </si>
  <si>
    <t>AQUILA</t>
  </si>
  <si>
    <t>SENDA REAL</t>
  </si>
  <si>
    <t>CARRETERA A LA ESTACION</t>
  </si>
  <si>
    <t>29-B</t>
  </si>
  <si>
    <t>PRIVADA LA HUERTA</t>
  </si>
  <si>
    <t>PRIVADA LAS HUERTAS</t>
  </si>
  <si>
    <t xml:space="preserve">Reforma </t>
  </si>
  <si>
    <t>110-B</t>
  </si>
  <si>
    <t>CASTELLON</t>
  </si>
  <si>
    <t>BERNARDO COBOS</t>
  </si>
  <si>
    <t>BERLÍN</t>
  </si>
  <si>
    <t>DEL CARMEN</t>
  </si>
  <si>
    <t>PLAYA CANCÚN</t>
  </si>
  <si>
    <t>DESARROLLO SAN PABLO</t>
  </si>
  <si>
    <t>ABRAHAM GONZALEZ LEDEZMA</t>
  </si>
  <si>
    <t>PARQUE COMERCIAL PAPANOA</t>
  </si>
  <si>
    <t>28 de abril norte</t>
  </si>
  <si>
    <t>san antonio</t>
  </si>
  <si>
    <t xml:space="preserve">CALZADA DE LA AURORA </t>
  </si>
  <si>
    <t>TORCASITAS</t>
  </si>
  <si>
    <t>COLEGIO</t>
  </si>
  <si>
    <t>LOCAL 23 Y 24</t>
  </si>
  <si>
    <t>SAN MIGUEL ALLANDE A QRO</t>
  </si>
  <si>
    <t>STA TERESITA</t>
  </si>
  <si>
    <t>Carretresa san miguel a qro.</t>
  </si>
  <si>
    <t>sn</t>
  </si>
  <si>
    <t>Sta. Teresita</t>
  </si>
  <si>
    <t>CARRETERA DR MORA KM 7</t>
  </si>
  <si>
    <t>LOS ORGANOS</t>
  </si>
  <si>
    <t>San Martin</t>
  </si>
  <si>
    <t>San Antonio</t>
  </si>
  <si>
    <t>JOSE MARIA PINO SUAREZ</t>
  </si>
  <si>
    <t>PLAZA DORADA LOCAL 106</t>
  </si>
  <si>
    <t>EL VERGEL</t>
  </si>
  <si>
    <t>CARRETERA LIBRE SAN FRANCEISCO DEL RINCON EL MAGUEY</t>
  </si>
  <si>
    <t>EL MAGUEY</t>
  </si>
  <si>
    <t>Calzada de la Luz</t>
  </si>
  <si>
    <t>sin numero</t>
  </si>
  <si>
    <t>Renovación</t>
  </si>
  <si>
    <t>LORETO</t>
  </si>
  <si>
    <t>no aplica</t>
  </si>
  <si>
    <t>zona centro</t>
  </si>
  <si>
    <t>CIRCUITO EL SUSPIRO</t>
  </si>
  <si>
    <t>NINGUNO</t>
  </si>
  <si>
    <t>PASEO REAL</t>
  </si>
  <si>
    <t>NO</t>
  </si>
  <si>
    <t>IGNACIO RAMIREZ</t>
  </si>
  <si>
    <t xml:space="preserve">Jardines de la Pradera </t>
  </si>
  <si>
    <t>COMONFORT</t>
  </si>
  <si>
    <t>SAN MIGUEL ALLEDNE GTO</t>
  </si>
  <si>
    <t>SAN MIGUEL ALLENDE</t>
  </si>
  <si>
    <t>SAN LUIS DE LA PAZ</t>
  </si>
  <si>
    <t>SALTILLO</t>
  </si>
  <si>
    <t>DOLORES HIDALGO</t>
  </si>
  <si>
    <t xml:space="preserve">LEON </t>
  </si>
  <si>
    <t>COYOACAN</t>
  </si>
  <si>
    <t>san miguel de allende</t>
  </si>
  <si>
    <t xml:space="preserve">SAN MIGUEL ALLENDE GTO. </t>
  </si>
  <si>
    <t xml:space="preserve">San Miguel de Allende </t>
  </si>
  <si>
    <t>SAN FRACISCO DEL RINCON</t>
  </si>
  <si>
    <t>Dolores Hidalgo Cuna de la Independencia Nacional.</t>
  </si>
  <si>
    <t>san miguel de allende,</t>
  </si>
  <si>
    <t xml:space="preserve">Fuentes </t>
  </si>
  <si>
    <t xml:space="preserve">Flores </t>
  </si>
  <si>
    <t xml:space="preserve">Oscar Fernando </t>
  </si>
  <si>
    <t>ofuentes@gn.com.mx</t>
  </si>
  <si>
    <t>415151221024</t>
  </si>
  <si>
    <t>cptrejo69@yahoo.com.mx</t>
  </si>
  <si>
    <t>fernando8aruiz@gmail.com</t>
  </si>
  <si>
    <t>usdmeg9@gmail.com</t>
  </si>
  <si>
    <t>isbaalgv@hotmail.com</t>
  </si>
  <si>
    <t>agustindevalle@gmail.com</t>
  </si>
  <si>
    <t>JANGELGCANO@HOTMAIL.COM</t>
  </si>
  <si>
    <t>cristina@plazaprimavera.com</t>
  </si>
  <si>
    <t>materialesyferreterialaguna@yahoo.com.mx</t>
  </si>
  <si>
    <t>monteyire@gmail.com</t>
  </si>
  <si>
    <t>jessicalopezalmanza@gmail.com</t>
  </si>
  <si>
    <t>gooddrem07@gmail.com</t>
  </si>
  <si>
    <t>zuleikariveralpez@yahoo.com.mx</t>
  </si>
  <si>
    <t>pca.jamo@gmail.com</t>
  </si>
  <si>
    <t>escalante_cl@hotmail.com</t>
  </si>
  <si>
    <t>CIBERBIT.SMA@GMAIL.COM</t>
  </si>
  <si>
    <t>hacr29@gmail.com</t>
  </si>
  <si>
    <t>alfredojimenez775@gmail.com</t>
  </si>
  <si>
    <t>felipesa008@gmail.com</t>
  </si>
  <si>
    <t>raquel_proveedora@hotmail.com</t>
  </si>
  <si>
    <t>gghl1981@gmail.com</t>
  </si>
  <si>
    <t>pinturasdoaldesma@hotmail.com</t>
  </si>
  <si>
    <t>cortezlik1@gmail.com</t>
  </si>
  <si>
    <t>azulvane98@gmail.com</t>
  </si>
  <si>
    <t>diegomanuel.cs92@gmail.com</t>
  </si>
  <si>
    <t>jlgomez_57@hotmail.com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</si>
</sst>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NumberFormat="1"/>
    <xf numFmtId="0" fontId="3" fillId="0" borderId="0" xfId="1"/>
    <xf numFmtId="0" fontId="0" fillId="0" borderId="0" xfId="0"/>
    <xf numFmtId="14" fontId="0" fillId="0" borderId="0" xfId="0" applyNumberFormat="1"/>
    <xf numFmtId="14" fontId="2" fillId="3" borderId="1" xfId="0" applyNumberFormat="1" applyFont="1" applyFill="1" applyBorder="1" applyAlignment="1">
      <alignment horizontal="center" wrapText="1"/>
    </xf>
    <xf numFmtId="0" fontId="0" fillId="0" borderId="0" xfId="0"/>
    <xf numFmtId="49" fontId="0" fillId="0" borderId="0" xfId="0" applyNumberFormat="1" applyAlignment="1">
      <alignment horizontal="right"/>
    </xf>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xr:uid="{57CE2324-E8F5-4B09-8274-6CB26BA9B4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95"/>
  <sheetViews>
    <sheetView tabSelected="1" topLeftCell="A36" zoomScale="70" zoomScaleNormal="70" workbookViewId="0">
      <selection activeCell="A43" sqref="A43:XFD43"/>
    </sheetView>
  </sheetViews>
  <sheetFormatPr baseColWidth="10" defaultColWidth="9.140625" defaultRowHeight="15" x14ac:dyDescent="0.25"/>
  <cols>
    <col min="1" max="1" width="8" bestFit="1" customWidth="1"/>
    <col min="2" max="2" width="36.42578125" style="6" bestFit="1" customWidth="1"/>
    <col min="3" max="3" width="38.5703125" style="6"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style="6" bestFit="1" customWidth="1"/>
    <col min="47" max="47" width="20" style="6" bestFit="1" customWidth="1"/>
    <col min="48" max="48" width="8" bestFit="1"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s="6" t="s">
        <v>8</v>
      </c>
      <c r="C4" s="6"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s="6" t="s">
        <v>8</v>
      </c>
      <c r="AU4" s="6" t="s">
        <v>12</v>
      </c>
      <c r="AV4" t="s">
        <v>13</v>
      </c>
    </row>
    <row r="5" spans="1:48" hidden="1" x14ac:dyDescent="0.25">
      <c r="A5" t="s">
        <v>14</v>
      </c>
      <c r="B5" s="6" t="s">
        <v>15</v>
      </c>
      <c r="C5" s="6"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s="6" t="s">
        <v>59</v>
      </c>
      <c r="AU5" s="6" t="s">
        <v>60</v>
      </c>
      <c r="AV5" t="s">
        <v>61</v>
      </c>
    </row>
    <row r="6" spans="1:48"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63</v>
      </c>
      <c r="B7" s="7" t="s">
        <v>64</v>
      </c>
      <c r="C7" s="7"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7" t="s">
        <v>108</v>
      </c>
      <c r="AU7" s="7" t="s">
        <v>109</v>
      </c>
      <c r="AV7" s="1" t="s">
        <v>110</v>
      </c>
    </row>
    <row r="8" spans="1:48" x14ac:dyDescent="0.25">
      <c r="A8">
        <v>2021</v>
      </c>
      <c r="B8" s="6">
        <v>44197</v>
      </c>
      <c r="C8" s="6">
        <v>44286</v>
      </c>
      <c r="D8" t="s">
        <v>112</v>
      </c>
      <c r="E8" t="s">
        <v>299</v>
      </c>
      <c r="F8" t="s">
        <v>347</v>
      </c>
      <c r="G8" t="s">
        <v>347</v>
      </c>
      <c r="H8" s="2" t="s">
        <v>299</v>
      </c>
      <c r="I8">
        <v>0</v>
      </c>
      <c r="J8" t="s">
        <v>113</v>
      </c>
      <c r="K8" t="s">
        <v>142</v>
      </c>
      <c r="L8" t="s">
        <v>379</v>
      </c>
      <c r="M8" t="s">
        <v>380</v>
      </c>
      <c r="N8" s="5" t="s">
        <v>142</v>
      </c>
      <c r="O8" t="s">
        <v>148</v>
      </c>
      <c r="P8" t="s">
        <v>414</v>
      </c>
      <c r="Q8" t="s">
        <v>157</v>
      </c>
      <c r="R8" t="s">
        <v>461</v>
      </c>
      <c r="S8">
        <v>790</v>
      </c>
      <c r="T8">
        <v>0</v>
      </c>
      <c r="U8" t="s">
        <v>180</v>
      </c>
      <c r="V8" t="s">
        <v>506</v>
      </c>
      <c r="W8">
        <v>0</v>
      </c>
      <c r="X8" s="2" t="s">
        <v>142</v>
      </c>
      <c r="Y8">
        <v>0</v>
      </c>
      <c r="Z8" t="s">
        <v>213</v>
      </c>
      <c r="AA8" s="2">
        <v>0</v>
      </c>
      <c r="AB8" s="5" t="s">
        <v>142</v>
      </c>
      <c r="AC8">
        <v>76070</v>
      </c>
      <c r="AD8" t="s">
        <v>347</v>
      </c>
      <c r="AE8" t="s">
        <v>347</v>
      </c>
      <c r="AF8" t="s">
        <v>347</v>
      </c>
      <c r="AG8">
        <v>0</v>
      </c>
      <c r="AH8" t="s">
        <v>604</v>
      </c>
      <c r="AI8" t="s">
        <v>651</v>
      </c>
      <c r="AJ8" t="s">
        <v>652</v>
      </c>
      <c r="AK8">
        <v>4423681600</v>
      </c>
      <c r="AL8" t="s">
        <v>734</v>
      </c>
      <c r="AM8" t="s">
        <v>775</v>
      </c>
      <c r="AN8" s="4" t="s">
        <v>252</v>
      </c>
      <c r="AO8">
        <v>4423681600</v>
      </c>
      <c r="AP8" t="s">
        <v>776</v>
      </c>
      <c r="AQ8" s="4" t="s">
        <v>252</v>
      </c>
      <c r="AR8" s="4" t="s">
        <v>252</v>
      </c>
      <c r="AS8" t="s">
        <v>790</v>
      </c>
      <c r="AT8" s="6">
        <v>44316</v>
      </c>
      <c r="AU8" s="6">
        <v>44316</v>
      </c>
      <c r="AV8" t="s">
        <v>791</v>
      </c>
    </row>
    <row r="9" spans="1:48" x14ac:dyDescent="0.25">
      <c r="A9" s="8">
        <v>2021</v>
      </c>
      <c r="B9" s="6">
        <v>44197</v>
      </c>
      <c r="C9" s="6">
        <v>44286</v>
      </c>
      <c r="D9" s="8" t="s">
        <v>112</v>
      </c>
      <c r="E9" t="s">
        <v>300</v>
      </c>
      <c r="F9" s="8" t="s">
        <v>347</v>
      </c>
      <c r="G9" s="8" t="s">
        <v>347</v>
      </c>
      <c r="H9" s="2" t="s">
        <v>300</v>
      </c>
      <c r="I9" s="8">
        <v>0</v>
      </c>
      <c r="J9" s="8" t="s">
        <v>113</v>
      </c>
      <c r="K9" t="s">
        <v>122</v>
      </c>
      <c r="L9" s="8" t="s">
        <v>379</v>
      </c>
      <c r="M9" t="s">
        <v>222</v>
      </c>
      <c r="N9" s="5" t="s">
        <v>122</v>
      </c>
      <c r="O9" s="8" t="s">
        <v>148</v>
      </c>
      <c r="P9" t="s">
        <v>415</v>
      </c>
      <c r="Q9" s="5" t="s">
        <v>174</v>
      </c>
      <c r="R9" t="s">
        <v>462</v>
      </c>
      <c r="S9" t="s">
        <v>233</v>
      </c>
      <c r="T9">
        <v>1</v>
      </c>
      <c r="U9" s="2" t="s">
        <v>180</v>
      </c>
      <c r="V9" t="s">
        <v>507</v>
      </c>
      <c r="W9" s="8">
        <v>0</v>
      </c>
      <c r="X9" s="2" t="s">
        <v>122</v>
      </c>
      <c r="Y9" s="8">
        <v>0</v>
      </c>
      <c r="Z9" t="s">
        <v>574</v>
      </c>
      <c r="AA9" s="8">
        <v>0</v>
      </c>
      <c r="AB9" s="5" t="s">
        <v>122</v>
      </c>
      <c r="AC9">
        <v>78210</v>
      </c>
      <c r="AD9" s="8" t="s">
        <v>347</v>
      </c>
      <c r="AE9" s="8" t="s">
        <v>347</v>
      </c>
      <c r="AF9" s="8" t="s">
        <v>347</v>
      </c>
      <c r="AG9" s="8">
        <v>0</v>
      </c>
      <c r="AH9" t="s">
        <v>605</v>
      </c>
      <c r="AI9" t="s">
        <v>653</v>
      </c>
      <c r="AJ9" t="s">
        <v>654</v>
      </c>
      <c r="AK9">
        <v>4422231163</v>
      </c>
      <c r="AL9" t="s">
        <v>735</v>
      </c>
      <c r="AM9" s="8" t="s">
        <v>775</v>
      </c>
      <c r="AN9" s="4" t="s">
        <v>252</v>
      </c>
      <c r="AO9">
        <v>4421266782</v>
      </c>
      <c r="AP9" t="s">
        <v>777</v>
      </c>
      <c r="AQ9" s="4" t="s">
        <v>252</v>
      </c>
      <c r="AR9" s="4" t="s">
        <v>252</v>
      </c>
      <c r="AS9" s="8" t="s">
        <v>790</v>
      </c>
      <c r="AT9" s="6">
        <v>44316</v>
      </c>
      <c r="AU9" s="6">
        <v>44316</v>
      </c>
      <c r="AV9" s="8" t="s">
        <v>791</v>
      </c>
    </row>
    <row r="10" spans="1:48" x14ac:dyDescent="0.25">
      <c r="A10" s="8">
        <v>2021</v>
      </c>
      <c r="B10" s="6">
        <v>44197</v>
      </c>
      <c r="C10" s="6">
        <v>44286</v>
      </c>
      <c r="D10" s="8" t="s">
        <v>112</v>
      </c>
      <c r="E10" t="s">
        <v>301</v>
      </c>
      <c r="F10" s="8" t="s">
        <v>347</v>
      </c>
      <c r="G10" s="8" t="s">
        <v>347</v>
      </c>
      <c r="H10" s="2" t="s">
        <v>301</v>
      </c>
      <c r="I10" s="8">
        <v>0</v>
      </c>
      <c r="J10" s="8" t="s">
        <v>113</v>
      </c>
      <c r="K10" t="s">
        <v>145</v>
      </c>
      <c r="L10" s="8" t="s">
        <v>379</v>
      </c>
      <c r="M10" t="s">
        <v>381</v>
      </c>
      <c r="N10" s="5" t="s">
        <v>145</v>
      </c>
      <c r="O10" s="8" t="s">
        <v>148</v>
      </c>
      <c r="P10" t="s">
        <v>416</v>
      </c>
      <c r="Q10" s="5" t="s">
        <v>174</v>
      </c>
      <c r="R10" t="s">
        <v>463</v>
      </c>
      <c r="S10">
        <v>243</v>
      </c>
      <c r="T10" t="s">
        <v>508</v>
      </c>
      <c r="U10" s="2" t="s">
        <v>178</v>
      </c>
      <c r="V10" t="s">
        <v>509</v>
      </c>
      <c r="W10" s="8">
        <v>0</v>
      </c>
      <c r="X10" s="2" t="s">
        <v>145</v>
      </c>
      <c r="Y10" s="8">
        <v>0</v>
      </c>
      <c r="Z10" t="s">
        <v>509</v>
      </c>
      <c r="AA10" s="8">
        <v>0</v>
      </c>
      <c r="AB10" s="5" t="s">
        <v>145</v>
      </c>
      <c r="AC10" s="3">
        <v>6500</v>
      </c>
      <c r="AD10" s="8" t="s">
        <v>347</v>
      </c>
      <c r="AE10" s="8" t="s">
        <v>347</v>
      </c>
      <c r="AF10" s="8" t="s">
        <v>347</v>
      </c>
      <c r="AG10" s="8">
        <v>0</v>
      </c>
      <c r="AH10" t="s">
        <v>606</v>
      </c>
      <c r="AI10" t="s">
        <v>655</v>
      </c>
      <c r="AJ10" t="s">
        <v>656</v>
      </c>
      <c r="AK10">
        <v>4772144800</v>
      </c>
      <c r="AL10" t="s">
        <v>736</v>
      </c>
      <c r="AM10" s="8" t="s">
        <v>775</v>
      </c>
      <c r="AN10" s="4" t="s">
        <v>252</v>
      </c>
      <c r="AO10">
        <v>5520861025</v>
      </c>
      <c r="AP10" t="s">
        <v>736</v>
      </c>
      <c r="AQ10" s="4" t="s">
        <v>252</v>
      </c>
      <c r="AR10" s="4" t="s">
        <v>252</v>
      </c>
      <c r="AS10" s="8" t="s">
        <v>790</v>
      </c>
      <c r="AT10" s="6">
        <v>44316</v>
      </c>
      <c r="AU10" s="6">
        <v>44316</v>
      </c>
      <c r="AV10" s="8" t="s">
        <v>791</v>
      </c>
    </row>
    <row r="11" spans="1:48" x14ac:dyDescent="0.25">
      <c r="A11" s="8">
        <v>2021</v>
      </c>
      <c r="B11" s="6">
        <v>44197</v>
      </c>
      <c r="C11" s="6">
        <v>44286</v>
      </c>
      <c r="D11" s="8" t="s">
        <v>112</v>
      </c>
      <c r="E11" t="s">
        <v>302</v>
      </c>
      <c r="F11" s="8" t="s">
        <v>347</v>
      </c>
      <c r="G11" s="8" t="s">
        <v>347</v>
      </c>
      <c r="H11" s="2" t="s">
        <v>302</v>
      </c>
      <c r="I11" s="8">
        <v>0</v>
      </c>
      <c r="J11" s="8" t="s">
        <v>113</v>
      </c>
      <c r="K11" s="5" t="s">
        <v>115</v>
      </c>
      <c r="L11" s="8" t="s">
        <v>379</v>
      </c>
      <c r="M11" t="s">
        <v>221</v>
      </c>
      <c r="N11" s="5" t="s">
        <v>115</v>
      </c>
      <c r="O11" s="8" t="s">
        <v>148</v>
      </c>
      <c r="P11" t="s">
        <v>417</v>
      </c>
      <c r="Q11" s="5" t="s">
        <v>174</v>
      </c>
      <c r="R11" t="s">
        <v>464</v>
      </c>
      <c r="S11">
        <v>366</v>
      </c>
      <c r="T11" t="s">
        <v>510</v>
      </c>
      <c r="U11" s="2" t="s">
        <v>178</v>
      </c>
      <c r="V11" t="s">
        <v>511</v>
      </c>
      <c r="W11" s="8">
        <v>0</v>
      </c>
      <c r="X11" s="2" t="s">
        <v>115</v>
      </c>
      <c r="Y11" s="8">
        <v>0</v>
      </c>
      <c r="Z11" t="s">
        <v>575</v>
      </c>
      <c r="AA11" s="8">
        <v>0</v>
      </c>
      <c r="AB11" s="5" t="s">
        <v>115</v>
      </c>
      <c r="AC11" s="3">
        <v>3200</v>
      </c>
      <c r="AD11" s="8" t="s">
        <v>347</v>
      </c>
      <c r="AE11" s="8" t="s">
        <v>347</v>
      </c>
      <c r="AF11" s="8" t="s">
        <v>347</v>
      </c>
      <c r="AG11" s="8">
        <v>0</v>
      </c>
      <c r="AH11" t="s">
        <v>607</v>
      </c>
      <c r="AI11" t="s">
        <v>657</v>
      </c>
      <c r="AJ11" t="s">
        <v>658</v>
      </c>
      <c r="AK11" s="3">
        <v>4424279000</v>
      </c>
      <c r="AL11" t="s">
        <v>737</v>
      </c>
      <c r="AM11" s="8" t="s">
        <v>775</v>
      </c>
      <c r="AN11" s="4" t="s">
        <v>252</v>
      </c>
      <c r="AO11">
        <v>5529719499</v>
      </c>
      <c r="AP11" t="s">
        <v>737</v>
      </c>
      <c r="AQ11" s="4" t="s">
        <v>252</v>
      </c>
      <c r="AR11" s="4" t="s">
        <v>252</v>
      </c>
      <c r="AS11" s="8" t="s">
        <v>790</v>
      </c>
      <c r="AT11" s="6">
        <v>44316</v>
      </c>
      <c r="AU11" s="6">
        <v>44316</v>
      </c>
      <c r="AV11" s="8" t="s">
        <v>791</v>
      </c>
    </row>
    <row r="12" spans="1:48" x14ac:dyDescent="0.25">
      <c r="A12" s="8">
        <v>2021</v>
      </c>
      <c r="B12" s="6">
        <v>44197</v>
      </c>
      <c r="C12" s="6">
        <v>44286</v>
      </c>
      <c r="D12" s="8" t="s">
        <v>112</v>
      </c>
      <c r="E12" t="s">
        <v>303</v>
      </c>
      <c r="F12" s="8" t="s">
        <v>347</v>
      </c>
      <c r="G12" s="8" t="s">
        <v>347</v>
      </c>
      <c r="H12" s="2" t="s">
        <v>303</v>
      </c>
      <c r="I12" s="8">
        <v>0</v>
      </c>
      <c r="J12" s="8" t="s">
        <v>113</v>
      </c>
      <c r="K12" t="s">
        <v>145</v>
      </c>
      <c r="L12" s="8" t="s">
        <v>379</v>
      </c>
      <c r="M12" t="s">
        <v>382</v>
      </c>
      <c r="N12" s="5" t="s">
        <v>145</v>
      </c>
      <c r="O12" s="8" t="s">
        <v>148</v>
      </c>
      <c r="P12" t="s">
        <v>417</v>
      </c>
      <c r="Q12" s="5" t="s">
        <v>155</v>
      </c>
      <c r="R12" t="s">
        <v>465</v>
      </c>
      <c r="S12">
        <v>77</v>
      </c>
      <c r="T12">
        <v>104</v>
      </c>
      <c r="U12" s="2" t="s">
        <v>178</v>
      </c>
      <c r="V12" t="s">
        <v>512</v>
      </c>
      <c r="W12" s="8">
        <v>0</v>
      </c>
      <c r="X12" s="2" t="s">
        <v>145</v>
      </c>
      <c r="Y12" s="8">
        <v>0</v>
      </c>
      <c r="Z12" t="s">
        <v>576</v>
      </c>
      <c r="AA12" s="8">
        <v>0</v>
      </c>
      <c r="AB12" s="5" t="s">
        <v>145</v>
      </c>
      <c r="AC12">
        <v>11550</v>
      </c>
      <c r="AD12" s="8" t="s">
        <v>347</v>
      </c>
      <c r="AE12" s="8" t="s">
        <v>347</v>
      </c>
      <c r="AF12" s="8" t="s">
        <v>347</v>
      </c>
      <c r="AG12" s="8">
        <v>0</v>
      </c>
      <c r="AH12" t="s">
        <v>608</v>
      </c>
      <c r="AI12" t="s">
        <v>659</v>
      </c>
      <c r="AJ12" t="s">
        <v>660</v>
      </c>
      <c r="AK12">
        <v>41619569</v>
      </c>
      <c r="AL12" t="s">
        <v>738</v>
      </c>
      <c r="AM12" s="8" t="s">
        <v>775</v>
      </c>
      <c r="AN12" s="4" t="s">
        <v>252</v>
      </c>
      <c r="AO12">
        <v>5533337072</v>
      </c>
      <c r="AP12" t="s">
        <v>738</v>
      </c>
      <c r="AQ12" s="4" t="s">
        <v>252</v>
      </c>
      <c r="AR12" s="4" t="s">
        <v>252</v>
      </c>
      <c r="AS12" s="8" t="s">
        <v>790</v>
      </c>
      <c r="AT12" s="6">
        <v>44316</v>
      </c>
      <c r="AU12" s="6">
        <v>44316</v>
      </c>
      <c r="AV12" s="8" t="s">
        <v>791</v>
      </c>
    </row>
    <row r="13" spans="1:48" x14ac:dyDescent="0.25">
      <c r="A13" s="8">
        <v>2021</v>
      </c>
      <c r="B13" s="6">
        <v>44197</v>
      </c>
      <c r="C13" s="6">
        <v>44286</v>
      </c>
      <c r="D13" s="8" t="s">
        <v>112</v>
      </c>
      <c r="E13" t="s">
        <v>304</v>
      </c>
      <c r="F13" s="8" t="s">
        <v>347</v>
      </c>
      <c r="G13" s="8" t="s">
        <v>347</v>
      </c>
      <c r="H13" s="2" t="s">
        <v>348</v>
      </c>
      <c r="I13" s="8">
        <v>0</v>
      </c>
      <c r="J13" s="8" t="s">
        <v>113</v>
      </c>
      <c r="K13" s="5" t="s">
        <v>145</v>
      </c>
      <c r="L13" s="8" t="s">
        <v>379</v>
      </c>
      <c r="M13" t="s">
        <v>383</v>
      </c>
      <c r="N13" s="5" t="s">
        <v>145</v>
      </c>
      <c r="O13" s="8" t="s">
        <v>148</v>
      </c>
      <c r="P13" t="s">
        <v>418</v>
      </c>
      <c r="Q13" s="5" t="s">
        <v>155</v>
      </c>
      <c r="R13" t="s">
        <v>466</v>
      </c>
      <c r="S13">
        <v>193</v>
      </c>
      <c r="T13">
        <v>203</v>
      </c>
      <c r="U13" s="2" t="s">
        <v>180</v>
      </c>
      <c r="V13" t="s">
        <v>513</v>
      </c>
      <c r="W13" s="8">
        <v>0</v>
      </c>
      <c r="X13" s="2" t="s">
        <v>145</v>
      </c>
      <c r="Y13" s="8">
        <v>0</v>
      </c>
      <c r="Z13" t="s">
        <v>509</v>
      </c>
      <c r="AA13" s="8">
        <v>0</v>
      </c>
      <c r="AB13" s="5" t="s">
        <v>145</v>
      </c>
      <c r="AC13">
        <v>6720</v>
      </c>
      <c r="AD13" s="8" t="s">
        <v>347</v>
      </c>
      <c r="AE13" s="8" t="s">
        <v>347</v>
      </c>
      <c r="AF13" s="8" t="s">
        <v>347</v>
      </c>
      <c r="AG13" s="8">
        <v>0</v>
      </c>
      <c r="AH13" t="s">
        <v>609</v>
      </c>
      <c r="AI13" t="s">
        <v>661</v>
      </c>
      <c r="AJ13" t="s">
        <v>662</v>
      </c>
      <c r="AK13">
        <v>55780541</v>
      </c>
      <c r="AL13" t="s">
        <v>739</v>
      </c>
      <c r="AM13" s="8" t="s">
        <v>775</v>
      </c>
      <c r="AN13" s="4" t="s">
        <v>252</v>
      </c>
      <c r="AO13">
        <v>5539974958</v>
      </c>
      <c r="AP13" t="s">
        <v>778</v>
      </c>
      <c r="AQ13" s="4" t="s">
        <v>252</v>
      </c>
      <c r="AR13" s="4" t="s">
        <v>252</v>
      </c>
      <c r="AS13" s="8" t="s">
        <v>790</v>
      </c>
      <c r="AT13" s="6">
        <v>44316</v>
      </c>
      <c r="AU13" s="6">
        <v>44316</v>
      </c>
      <c r="AV13" s="8" t="s">
        <v>791</v>
      </c>
    </row>
    <row r="14" spans="1:48" x14ac:dyDescent="0.25">
      <c r="A14" s="8">
        <v>2021</v>
      </c>
      <c r="B14" s="6">
        <v>44197</v>
      </c>
      <c r="C14" s="6">
        <v>44286</v>
      </c>
      <c r="D14" s="8" t="s">
        <v>112</v>
      </c>
      <c r="E14" t="s">
        <v>305</v>
      </c>
      <c r="F14" s="8" t="s">
        <v>347</v>
      </c>
      <c r="G14" s="8" t="s">
        <v>347</v>
      </c>
      <c r="H14" s="2" t="s">
        <v>349</v>
      </c>
      <c r="I14" s="8">
        <v>0</v>
      </c>
      <c r="J14" s="8" t="s">
        <v>113</v>
      </c>
      <c r="K14" s="5" t="s">
        <v>122</v>
      </c>
      <c r="L14" s="8" t="s">
        <v>379</v>
      </c>
      <c r="M14" t="s">
        <v>384</v>
      </c>
      <c r="N14" s="5" t="s">
        <v>122</v>
      </c>
      <c r="O14" s="8" t="s">
        <v>148</v>
      </c>
      <c r="P14" t="s">
        <v>419</v>
      </c>
      <c r="Q14" s="5" t="s">
        <v>163</v>
      </c>
      <c r="R14" t="s">
        <v>467</v>
      </c>
      <c r="S14">
        <v>691</v>
      </c>
      <c r="T14">
        <v>691</v>
      </c>
      <c r="U14" s="2" t="s">
        <v>183</v>
      </c>
      <c r="V14" t="s">
        <v>514</v>
      </c>
      <c r="W14" s="8">
        <v>0</v>
      </c>
      <c r="X14" s="2" t="s">
        <v>122</v>
      </c>
      <c r="Y14" s="8">
        <v>0</v>
      </c>
      <c r="Z14" t="s">
        <v>574</v>
      </c>
      <c r="AA14" s="8">
        <v>0</v>
      </c>
      <c r="AB14" s="5" t="s">
        <v>122</v>
      </c>
      <c r="AC14">
        <v>78384</v>
      </c>
      <c r="AD14" s="8" t="s">
        <v>347</v>
      </c>
      <c r="AE14" s="8" t="s">
        <v>347</v>
      </c>
      <c r="AF14" s="8" t="s">
        <v>347</v>
      </c>
      <c r="AG14" s="8">
        <v>0</v>
      </c>
      <c r="AH14" t="s">
        <v>610</v>
      </c>
      <c r="AI14" t="s">
        <v>663</v>
      </c>
      <c r="AJ14" t="s">
        <v>664</v>
      </c>
      <c r="AK14">
        <v>4447996101</v>
      </c>
      <c r="AL14" t="s">
        <v>740</v>
      </c>
      <c r="AM14" s="8" t="s">
        <v>775</v>
      </c>
      <c r="AN14" s="4" t="s">
        <v>252</v>
      </c>
      <c r="AO14">
        <v>4443283510</v>
      </c>
      <c r="AP14" t="s">
        <v>740</v>
      </c>
      <c r="AQ14" s="4" t="s">
        <v>252</v>
      </c>
      <c r="AR14" s="4" t="s">
        <v>252</v>
      </c>
      <c r="AS14" s="8" t="s">
        <v>790</v>
      </c>
      <c r="AT14" s="6">
        <v>44316</v>
      </c>
      <c r="AU14" s="6">
        <v>44316</v>
      </c>
      <c r="AV14" s="8" t="s">
        <v>791</v>
      </c>
    </row>
    <row r="15" spans="1:48" x14ac:dyDescent="0.25">
      <c r="A15" s="8">
        <v>2021</v>
      </c>
      <c r="B15" s="6">
        <v>44197</v>
      </c>
      <c r="C15" s="6">
        <v>44286</v>
      </c>
      <c r="D15" s="8" t="s">
        <v>112</v>
      </c>
      <c r="E15" t="s">
        <v>306</v>
      </c>
      <c r="F15" s="8" t="s">
        <v>347</v>
      </c>
      <c r="G15" s="8" t="s">
        <v>347</v>
      </c>
      <c r="H15" s="2" t="s">
        <v>350</v>
      </c>
      <c r="I15" s="8">
        <v>0</v>
      </c>
      <c r="J15" s="8" t="s">
        <v>113</v>
      </c>
      <c r="K15" s="5" t="s">
        <v>124</v>
      </c>
      <c r="L15" s="8" t="s">
        <v>379</v>
      </c>
      <c r="M15" t="s">
        <v>385</v>
      </c>
      <c r="N15" s="5" t="s">
        <v>124</v>
      </c>
      <c r="O15" s="8" t="s">
        <v>148</v>
      </c>
      <c r="P15" t="s">
        <v>420</v>
      </c>
      <c r="Q15" s="5" t="s">
        <v>149</v>
      </c>
      <c r="R15" t="s">
        <v>468</v>
      </c>
      <c r="S15">
        <v>202</v>
      </c>
      <c r="T15">
        <v>202</v>
      </c>
      <c r="U15" s="2" t="s">
        <v>180</v>
      </c>
      <c r="V15" t="s">
        <v>515</v>
      </c>
      <c r="W15" s="8">
        <v>0</v>
      </c>
      <c r="X15" s="2" t="s">
        <v>124</v>
      </c>
      <c r="Y15" s="8">
        <v>0</v>
      </c>
      <c r="Z15" t="s">
        <v>577</v>
      </c>
      <c r="AA15" s="8">
        <v>0</v>
      </c>
      <c r="AB15" s="5" t="s">
        <v>124</v>
      </c>
      <c r="AC15">
        <v>27019</v>
      </c>
      <c r="AD15" s="8" t="s">
        <v>347</v>
      </c>
      <c r="AE15" s="8" t="s">
        <v>347</v>
      </c>
      <c r="AF15" s="8" t="s">
        <v>347</v>
      </c>
      <c r="AG15" s="8">
        <v>0</v>
      </c>
      <c r="AH15" t="s">
        <v>611</v>
      </c>
      <c r="AI15" t="s">
        <v>665</v>
      </c>
      <c r="AJ15" t="s">
        <v>666</v>
      </c>
      <c r="AK15">
        <v>33311729480</v>
      </c>
      <c r="AL15" t="s">
        <v>741</v>
      </c>
      <c r="AM15" s="8" t="s">
        <v>775</v>
      </c>
      <c r="AN15" s="4" t="s">
        <v>252</v>
      </c>
      <c r="AO15">
        <v>3921098224</v>
      </c>
      <c r="AP15" t="s">
        <v>741</v>
      </c>
      <c r="AQ15" s="4" t="s">
        <v>252</v>
      </c>
      <c r="AR15" s="4" t="s">
        <v>252</v>
      </c>
      <c r="AS15" s="8" t="s">
        <v>790</v>
      </c>
      <c r="AT15" s="6">
        <v>44316</v>
      </c>
      <c r="AU15" s="6">
        <v>44316</v>
      </c>
      <c r="AV15" s="8" t="s">
        <v>791</v>
      </c>
    </row>
    <row r="16" spans="1:48" x14ac:dyDescent="0.25">
      <c r="A16" s="8">
        <v>2021</v>
      </c>
      <c r="B16" s="6">
        <v>44197</v>
      </c>
      <c r="C16" s="6">
        <v>44286</v>
      </c>
      <c r="D16" s="8" t="s">
        <v>112</v>
      </c>
      <c r="E16" t="s">
        <v>307</v>
      </c>
      <c r="F16" s="8" t="s">
        <v>347</v>
      </c>
      <c r="G16" s="8" t="s">
        <v>347</v>
      </c>
      <c r="H16" s="2" t="s">
        <v>351</v>
      </c>
      <c r="I16" s="8">
        <v>0</v>
      </c>
      <c r="J16" s="8" t="s">
        <v>113</v>
      </c>
      <c r="K16" s="5" t="s">
        <v>145</v>
      </c>
      <c r="L16" s="8" t="s">
        <v>379</v>
      </c>
      <c r="M16" t="s">
        <v>386</v>
      </c>
      <c r="N16" s="5" t="s">
        <v>145</v>
      </c>
      <c r="O16" s="8" t="s">
        <v>148</v>
      </c>
      <c r="P16" t="s">
        <v>421</v>
      </c>
      <c r="Q16" s="5" t="s">
        <v>155</v>
      </c>
      <c r="R16" t="s">
        <v>469</v>
      </c>
      <c r="S16">
        <v>132</v>
      </c>
      <c r="T16" t="s">
        <v>516</v>
      </c>
      <c r="U16" s="2" t="s">
        <v>180</v>
      </c>
      <c r="V16" t="s">
        <v>517</v>
      </c>
      <c r="W16" s="8">
        <v>0</v>
      </c>
      <c r="X16" s="2" t="s">
        <v>145</v>
      </c>
      <c r="Y16" s="8">
        <v>0</v>
      </c>
      <c r="Z16" t="s">
        <v>578</v>
      </c>
      <c r="AA16" s="8">
        <v>0</v>
      </c>
      <c r="AB16" s="5" t="s">
        <v>145</v>
      </c>
      <c r="AC16">
        <v>11560</v>
      </c>
      <c r="AD16" s="8" t="s">
        <v>347</v>
      </c>
      <c r="AE16" s="8" t="s">
        <v>347</v>
      </c>
      <c r="AF16" s="8" t="s">
        <v>347</v>
      </c>
      <c r="AG16" s="8">
        <v>0</v>
      </c>
      <c r="AH16" t="s">
        <v>612</v>
      </c>
      <c r="AI16" t="s">
        <v>667</v>
      </c>
      <c r="AJ16" t="s">
        <v>347</v>
      </c>
      <c r="AK16" s="9" t="s">
        <v>733</v>
      </c>
      <c r="AL16" t="s">
        <v>742</v>
      </c>
      <c r="AM16" s="8" t="s">
        <v>775</v>
      </c>
      <c r="AN16" s="4" t="s">
        <v>252</v>
      </c>
      <c r="AO16">
        <v>5552170685</v>
      </c>
      <c r="AP16" t="s">
        <v>779</v>
      </c>
      <c r="AQ16" s="4" t="s">
        <v>252</v>
      </c>
      <c r="AR16" s="4" t="s">
        <v>252</v>
      </c>
      <c r="AS16" s="8" t="s">
        <v>790</v>
      </c>
      <c r="AT16" s="6">
        <v>44316</v>
      </c>
      <c r="AU16" s="6">
        <v>44316</v>
      </c>
      <c r="AV16" s="8" t="s">
        <v>791</v>
      </c>
    </row>
    <row r="17" spans="1:48" x14ac:dyDescent="0.25">
      <c r="A17" s="8">
        <v>2021</v>
      </c>
      <c r="B17" s="6">
        <v>44197</v>
      </c>
      <c r="C17" s="6">
        <v>44286</v>
      </c>
      <c r="D17" s="8" t="s">
        <v>112</v>
      </c>
      <c r="E17" t="s">
        <v>308</v>
      </c>
      <c r="F17" s="8" t="s">
        <v>347</v>
      </c>
      <c r="G17" s="8" t="s">
        <v>347</v>
      </c>
      <c r="H17" s="2" t="s">
        <v>308</v>
      </c>
      <c r="I17" s="8">
        <v>0</v>
      </c>
      <c r="J17" s="8" t="s">
        <v>113</v>
      </c>
      <c r="K17" t="s">
        <v>142</v>
      </c>
      <c r="L17" s="8" t="s">
        <v>379</v>
      </c>
      <c r="M17" t="s">
        <v>387</v>
      </c>
      <c r="N17" s="5" t="s">
        <v>142</v>
      </c>
      <c r="O17" s="8" t="s">
        <v>148</v>
      </c>
      <c r="P17" t="s">
        <v>422</v>
      </c>
      <c r="Q17" s="5" t="s">
        <v>174</v>
      </c>
      <c r="R17" t="s">
        <v>470</v>
      </c>
      <c r="S17">
        <v>950</v>
      </c>
      <c r="T17" t="s">
        <v>518</v>
      </c>
      <c r="U17" s="2" t="s">
        <v>162</v>
      </c>
      <c r="V17" t="s">
        <v>519</v>
      </c>
      <c r="W17" s="8">
        <v>0</v>
      </c>
      <c r="X17" s="2" t="s">
        <v>142</v>
      </c>
      <c r="Y17" s="8">
        <v>0</v>
      </c>
      <c r="Z17" t="s">
        <v>579</v>
      </c>
      <c r="AA17" s="8">
        <v>0</v>
      </c>
      <c r="AB17" s="5" t="s">
        <v>142</v>
      </c>
      <c r="AC17">
        <v>76125</v>
      </c>
      <c r="AD17" s="8" t="s">
        <v>347</v>
      </c>
      <c r="AE17" s="8" t="s">
        <v>347</v>
      </c>
      <c r="AF17" s="8" t="s">
        <v>347</v>
      </c>
      <c r="AG17" s="8">
        <v>0</v>
      </c>
      <c r="AH17" t="s">
        <v>613</v>
      </c>
      <c r="AI17" t="s">
        <v>668</v>
      </c>
      <c r="AJ17" t="s">
        <v>669</v>
      </c>
      <c r="AK17">
        <v>4423076179</v>
      </c>
      <c r="AL17" t="s">
        <v>743</v>
      </c>
      <c r="AM17" s="8" t="s">
        <v>775</v>
      </c>
      <c r="AN17" s="4" t="s">
        <v>252</v>
      </c>
      <c r="AO17">
        <v>4421869505</v>
      </c>
      <c r="AP17" t="s">
        <v>743</v>
      </c>
      <c r="AQ17" s="4" t="s">
        <v>252</v>
      </c>
      <c r="AR17" s="4" t="s">
        <v>252</v>
      </c>
      <c r="AS17" s="8" t="s">
        <v>790</v>
      </c>
      <c r="AT17" s="6">
        <v>44316</v>
      </c>
      <c r="AU17" s="6">
        <v>44316</v>
      </c>
      <c r="AV17" s="8" t="s">
        <v>791</v>
      </c>
    </row>
    <row r="18" spans="1:48" x14ac:dyDescent="0.25">
      <c r="A18" s="8">
        <v>2021</v>
      </c>
      <c r="B18" s="6">
        <v>44197</v>
      </c>
      <c r="C18" s="6">
        <v>44286</v>
      </c>
      <c r="D18" s="8" t="s">
        <v>112</v>
      </c>
      <c r="E18" t="s">
        <v>309</v>
      </c>
      <c r="F18" s="8" t="s">
        <v>347</v>
      </c>
      <c r="G18" s="8" t="s">
        <v>347</v>
      </c>
      <c r="H18" s="2" t="s">
        <v>309</v>
      </c>
      <c r="I18" s="8">
        <v>0</v>
      </c>
      <c r="J18" s="8" t="s">
        <v>113</v>
      </c>
      <c r="K18" s="5" t="s">
        <v>145</v>
      </c>
      <c r="L18" s="8" t="s">
        <v>379</v>
      </c>
      <c r="M18" t="s">
        <v>215</v>
      </c>
      <c r="N18" s="5" t="s">
        <v>145</v>
      </c>
      <c r="O18" s="8" t="s">
        <v>148</v>
      </c>
      <c r="P18" t="s">
        <v>423</v>
      </c>
      <c r="Q18" s="5" t="s">
        <v>174</v>
      </c>
      <c r="R18" t="s">
        <v>471</v>
      </c>
      <c r="S18">
        <v>284</v>
      </c>
      <c r="T18" t="s">
        <v>229</v>
      </c>
      <c r="U18" s="2" t="s">
        <v>180</v>
      </c>
      <c r="V18" t="s">
        <v>236</v>
      </c>
      <c r="W18" s="8">
        <v>0</v>
      </c>
      <c r="X18" s="2" t="s">
        <v>145</v>
      </c>
      <c r="Y18" s="8">
        <v>0</v>
      </c>
      <c r="Z18" t="s">
        <v>580</v>
      </c>
      <c r="AA18" s="8">
        <v>0</v>
      </c>
      <c r="AB18" s="5" t="s">
        <v>145</v>
      </c>
      <c r="AC18">
        <v>7300</v>
      </c>
      <c r="AD18" s="8" t="s">
        <v>347</v>
      </c>
      <c r="AE18" s="8" t="s">
        <v>347</v>
      </c>
      <c r="AF18" s="8" t="s">
        <v>347</v>
      </c>
      <c r="AG18" s="8">
        <v>0</v>
      </c>
      <c r="AH18" t="s">
        <v>237</v>
      </c>
      <c r="AI18" t="s">
        <v>241</v>
      </c>
      <c r="AJ18" t="s">
        <v>242</v>
      </c>
      <c r="AK18">
        <v>5528662316</v>
      </c>
      <c r="AL18" t="s">
        <v>744</v>
      </c>
      <c r="AM18" s="8" t="s">
        <v>775</v>
      </c>
      <c r="AN18" s="4" t="s">
        <v>252</v>
      </c>
      <c r="AO18">
        <v>5528662316</v>
      </c>
      <c r="AP18" t="s">
        <v>744</v>
      </c>
      <c r="AQ18" s="4" t="s">
        <v>252</v>
      </c>
      <c r="AR18" s="4" t="s">
        <v>252</v>
      </c>
      <c r="AS18" s="8" t="s">
        <v>790</v>
      </c>
      <c r="AT18" s="6">
        <v>44316</v>
      </c>
      <c r="AU18" s="6">
        <v>44316</v>
      </c>
      <c r="AV18" s="8" t="s">
        <v>791</v>
      </c>
    </row>
    <row r="19" spans="1:48" x14ac:dyDescent="0.25">
      <c r="A19" s="8">
        <v>2021</v>
      </c>
      <c r="B19" s="6">
        <v>44197</v>
      </c>
      <c r="C19" s="6">
        <v>44286</v>
      </c>
      <c r="D19" s="8" t="s">
        <v>112</v>
      </c>
      <c r="E19" t="s">
        <v>310</v>
      </c>
      <c r="F19" s="8" t="s">
        <v>347</v>
      </c>
      <c r="G19" s="8" t="s">
        <v>347</v>
      </c>
      <c r="H19" s="2" t="s">
        <v>352</v>
      </c>
      <c r="I19" s="8">
        <v>0</v>
      </c>
      <c r="J19" s="8" t="s">
        <v>113</v>
      </c>
      <c r="K19" s="5" t="s">
        <v>134</v>
      </c>
      <c r="L19" s="8" t="s">
        <v>379</v>
      </c>
      <c r="M19" t="s">
        <v>388</v>
      </c>
      <c r="N19" s="5" t="s">
        <v>134</v>
      </c>
      <c r="O19" s="8" t="s">
        <v>148</v>
      </c>
      <c r="P19" t="s">
        <v>424</v>
      </c>
      <c r="Q19" s="5" t="s">
        <v>155</v>
      </c>
      <c r="R19" t="s">
        <v>472</v>
      </c>
      <c r="S19">
        <v>2633</v>
      </c>
      <c r="T19" t="s">
        <v>520</v>
      </c>
      <c r="U19" s="2" t="s">
        <v>180</v>
      </c>
      <c r="V19" t="s">
        <v>521</v>
      </c>
      <c r="W19" s="8">
        <v>0</v>
      </c>
      <c r="X19" s="2" t="s">
        <v>134</v>
      </c>
      <c r="Y19" s="8">
        <v>0</v>
      </c>
      <c r="Z19" t="s">
        <v>581</v>
      </c>
      <c r="AA19" s="8">
        <v>0</v>
      </c>
      <c r="AB19" s="5" t="s">
        <v>134</v>
      </c>
      <c r="AC19">
        <v>44898</v>
      </c>
      <c r="AD19" s="8" t="s">
        <v>347</v>
      </c>
      <c r="AE19" s="8" t="s">
        <v>347</v>
      </c>
      <c r="AF19" s="8" t="s">
        <v>347</v>
      </c>
      <c r="AG19" s="8">
        <v>0</v>
      </c>
      <c r="AH19" t="s">
        <v>614</v>
      </c>
      <c r="AI19" t="s">
        <v>670</v>
      </c>
      <c r="AJ19" t="s">
        <v>671</v>
      </c>
      <c r="AK19">
        <v>3336570699</v>
      </c>
      <c r="AL19" t="s">
        <v>745</v>
      </c>
      <c r="AM19" s="8" t="s">
        <v>775</v>
      </c>
      <c r="AN19" s="4" t="s">
        <v>252</v>
      </c>
      <c r="AO19">
        <v>3315834666</v>
      </c>
      <c r="AP19" t="s">
        <v>780</v>
      </c>
      <c r="AQ19" s="4" t="s">
        <v>252</v>
      </c>
      <c r="AR19" s="4" t="s">
        <v>252</v>
      </c>
      <c r="AS19" s="8" t="s">
        <v>790</v>
      </c>
      <c r="AT19" s="6">
        <v>44316</v>
      </c>
      <c r="AU19" s="6">
        <v>44316</v>
      </c>
      <c r="AV19" s="8" t="s">
        <v>791</v>
      </c>
    </row>
    <row r="20" spans="1:48" x14ac:dyDescent="0.25">
      <c r="A20" s="8">
        <v>2021</v>
      </c>
      <c r="B20" s="6">
        <v>44197</v>
      </c>
      <c r="C20" s="6">
        <v>44286</v>
      </c>
      <c r="D20" s="8" t="s">
        <v>112</v>
      </c>
      <c r="E20" t="s">
        <v>311</v>
      </c>
      <c r="F20" s="8" t="s">
        <v>347</v>
      </c>
      <c r="G20" s="8" t="s">
        <v>347</v>
      </c>
      <c r="H20" s="2" t="s">
        <v>353</v>
      </c>
      <c r="I20" s="8">
        <v>0</v>
      </c>
      <c r="J20" s="8" t="s">
        <v>113</v>
      </c>
      <c r="K20" t="s">
        <v>142</v>
      </c>
      <c r="L20" s="8" t="s">
        <v>379</v>
      </c>
      <c r="M20" t="s">
        <v>389</v>
      </c>
      <c r="N20" s="5" t="s">
        <v>142</v>
      </c>
      <c r="O20" s="8" t="s">
        <v>148</v>
      </c>
      <c r="P20" t="s">
        <v>425</v>
      </c>
      <c r="Q20" s="5" t="s">
        <v>155</v>
      </c>
      <c r="R20" t="s">
        <v>473</v>
      </c>
      <c r="S20">
        <v>46</v>
      </c>
      <c r="T20" t="s">
        <v>234</v>
      </c>
      <c r="U20" s="2" t="s">
        <v>180</v>
      </c>
      <c r="V20" t="s">
        <v>522</v>
      </c>
      <c r="W20" s="8">
        <v>0</v>
      </c>
      <c r="X20" s="2" t="s">
        <v>142</v>
      </c>
      <c r="Y20" s="8">
        <v>0</v>
      </c>
      <c r="Z20" t="s">
        <v>582</v>
      </c>
      <c r="AA20" s="8">
        <v>0</v>
      </c>
      <c r="AB20" s="5" t="s">
        <v>142</v>
      </c>
      <c r="AC20">
        <v>76030</v>
      </c>
      <c r="AD20" s="8" t="s">
        <v>347</v>
      </c>
      <c r="AE20" s="8" t="s">
        <v>347</v>
      </c>
      <c r="AF20" s="8" t="s">
        <v>347</v>
      </c>
      <c r="AG20" s="8">
        <v>0</v>
      </c>
      <c r="AH20" t="s">
        <v>615</v>
      </c>
      <c r="AI20" t="s">
        <v>672</v>
      </c>
      <c r="AJ20" t="s">
        <v>673</v>
      </c>
      <c r="AK20">
        <v>4422102371</v>
      </c>
      <c r="AL20" t="s">
        <v>746</v>
      </c>
      <c r="AM20" s="8" t="s">
        <v>775</v>
      </c>
      <c r="AN20" s="4" t="s">
        <v>252</v>
      </c>
      <c r="AO20">
        <v>4422009975</v>
      </c>
      <c r="AP20" t="s">
        <v>746</v>
      </c>
      <c r="AQ20" s="4" t="s">
        <v>252</v>
      </c>
      <c r="AR20" s="4" t="s">
        <v>252</v>
      </c>
      <c r="AS20" s="8" t="s">
        <v>790</v>
      </c>
      <c r="AT20" s="6">
        <v>44316</v>
      </c>
      <c r="AU20" s="6">
        <v>44316</v>
      </c>
      <c r="AV20" s="8" t="s">
        <v>791</v>
      </c>
    </row>
    <row r="21" spans="1:48" x14ac:dyDescent="0.25">
      <c r="A21" s="8">
        <v>2021</v>
      </c>
      <c r="B21" s="6">
        <v>44197</v>
      </c>
      <c r="C21" s="6">
        <v>44286</v>
      </c>
      <c r="D21" s="8" t="s">
        <v>112</v>
      </c>
      <c r="E21" t="s">
        <v>312</v>
      </c>
      <c r="F21" s="8" t="s">
        <v>347</v>
      </c>
      <c r="G21" s="8" t="s">
        <v>347</v>
      </c>
      <c r="H21" s="2" t="s">
        <v>354</v>
      </c>
      <c r="I21" s="8">
        <v>0</v>
      </c>
      <c r="J21" s="8" t="s">
        <v>113</v>
      </c>
      <c r="K21" s="5" t="s">
        <v>145</v>
      </c>
      <c r="L21" s="8" t="s">
        <v>379</v>
      </c>
      <c r="M21" t="s">
        <v>390</v>
      </c>
      <c r="N21" s="5" t="s">
        <v>145</v>
      </c>
      <c r="O21" s="8" t="s">
        <v>148</v>
      </c>
      <c r="P21" t="s">
        <v>426</v>
      </c>
      <c r="Q21" s="5" t="s">
        <v>174</v>
      </c>
      <c r="R21" t="s">
        <v>474</v>
      </c>
      <c r="S21">
        <v>889</v>
      </c>
      <c r="T21">
        <v>704</v>
      </c>
      <c r="U21" s="2" t="s">
        <v>180</v>
      </c>
      <c r="V21" t="s">
        <v>523</v>
      </c>
      <c r="W21" s="8">
        <v>0</v>
      </c>
      <c r="X21" s="2" t="s">
        <v>145</v>
      </c>
      <c r="Y21" s="8">
        <v>0</v>
      </c>
      <c r="Z21" t="s">
        <v>285</v>
      </c>
      <c r="AA21" s="8">
        <v>0</v>
      </c>
      <c r="AB21" s="5" t="s">
        <v>145</v>
      </c>
      <c r="AC21">
        <v>3920</v>
      </c>
      <c r="AD21" s="8" t="s">
        <v>347</v>
      </c>
      <c r="AE21" s="8" t="s">
        <v>347</v>
      </c>
      <c r="AF21" s="8" t="s">
        <v>347</v>
      </c>
      <c r="AG21" s="8">
        <v>0</v>
      </c>
      <c r="AH21" t="s">
        <v>616</v>
      </c>
      <c r="AI21" t="s">
        <v>674</v>
      </c>
      <c r="AJ21" t="s">
        <v>675</v>
      </c>
      <c r="AK21">
        <v>4499128308</v>
      </c>
      <c r="AL21" t="s">
        <v>747</v>
      </c>
      <c r="AM21" s="8" t="s">
        <v>775</v>
      </c>
      <c r="AN21" s="4" t="s">
        <v>252</v>
      </c>
      <c r="AO21">
        <v>4491111694</v>
      </c>
      <c r="AP21" t="s">
        <v>747</v>
      </c>
      <c r="AQ21" s="4" t="s">
        <v>252</v>
      </c>
      <c r="AR21" s="4" t="s">
        <v>252</v>
      </c>
      <c r="AS21" s="8" t="s">
        <v>790</v>
      </c>
      <c r="AT21" s="6">
        <v>44316</v>
      </c>
      <c r="AU21" s="6">
        <v>44316</v>
      </c>
      <c r="AV21" s="8" t="s">
        <v>791</v>
      </c>
    </row>
    <row r="22" spans="1:48" x14ac:dyDescent="0.25">
      <c r="A22" s="8">
        <v>2021</v>
      </c>
      <c r="B22" s="6">
        <v>44197</v>
      </c>
      <c r="C22" s="6">
        <v>44286</v>
      </c>
      <c r="D22" s="8" t="s">
        <v>112</v>
      </c>
      <c r="E22" t="s">
        <v>313</v>
      </c>
      <c r="F22" s="8" t="s">
        <v>347</v>
      </c>
      <c r="G22" s="8" t="s">
        <v>347</v>
      </c>
      <c r="H22" s="2" t="s">
        <v>355</v>
      </c>
      <c r="I22" s="8">
        <v>0</v>
      </c>
      <c r="J22" s="8" t="s">
        <v>113</v>
      </c>
      <c r="K22" t="s">
        <v>119</v>
      </c>
      <c r="L22" s="8" t="s">
        <v>379</v>
      </c>
      <c r="M22" t="s">
        <v>220</v>
      </c>
      <c r="N22" s="5" t="s">
        <v>119</v>
      </c>
      <c r="O22" s="8" t="s">
        <v>148</v>
      </c>
      <c r="P22" t="s">
        <v>427</v>
      </c>
      <c r="Q22" s="5" t="s">
        <v>163</v>
      </c>
      <c r="R22" t="s">
        <v>475</v>
      </c>
      <c r="S22">
        <v>1701</v>
      </c>
      <c r="T22" t="s">
        <v>524</v>
      </c>
      <c r="U22" s="2" t="s">
        <v>180</v>
      </c>
      <c r="V22" t="s">
        <v>525</v>
      </c>
      <c r="W22" s="8">
        <v>0</v>
      </c>
      <c r="X22" s="2" t="s">
        <v>119</v>
      </c>
      <c r="Y22" s="8">
        <v>0</v>
      </c>
      <c r="Z22" t="s">
        <v>583</v>
      </c>
      <c r="AA22" s="8">
        <v>0</v>
      </c>
      <c r="AB22" s="5" t="s">
        <v>119</v>
      </c>
      <c r="AC22">
        <v>37306</v>
      </c>
      <c r="AD22" s="8" t="s">
        <v>347</v>
      </c>
      <c r="AE22" s="8" t="s">
        <v>347</v>
      </c>
      <c r="AF22" s="8" t="s">
        <v>347</v>
      </c>
      <c r="AG22" s="8">
        <v>0</v>
      </c>
      <c r="AH22" t="s">
        <v>617</v>
      </c>
      <c r="AI22" t="s">
        <v>676</v>
      </c>
      <c r="AJ22" t="s">
        <v>677</v>
      </c>
      <c r="AK22">
        <v>4777174712</v>
      </c>
      <c r="AL22" t="s">
        <v>748</v>
      </c>
      <c r="AM22" s="8" t="s">
        <v>775</v>
      </c>
      <c r="AN22" s="4" t="s">
        <v>252</v>
      </c>
      <c r="AO22">
        <v>4777174712</v>
      </c>
      <c r="AP22" t="s">
        <v>748</v>
      </c>
      <c r="AQ22" s="4" t="s">
        <v>252</v>
      </c>
      <c r="AR22" s="4" t="s">
        <v>252</v>
      </c>
      <c r="AS22" s="8" t="s">
        <v>790</v>
      </c>
      <c r="AT22" s="6">
        <v>44316</v>
      </c>
      <c r="AU22" s="6">
        <v>44316</v>
      </c>
      <c r="AV22" s="8" t="s">
        <v>791</v>
      </c>
    </row>
    <row r="23" spans="1:48" x14ac:dyDescent="0.25">
      <c r="A23" s="8">
        <v>2021</v>
      </c>
      <c r="B23" s="6">
        <v>44197</v>
      </c>
      <c r="C23" s="6">
        <v>44286</v>
      </c>
      <c r="D23" s="8" t="s">
        <v>112</v>
      </c>
      <c r="E23" t="s">
        <v>314</v>
      </c>
      <c r="F23" s="8" t="s">
        <v>347</v>
      </c>
      <c r="G23" s="8" t="s">
        <v>347</v>
      </c>
      <c r="H23" s="2" t="s">
        <v>356</v>
      </c>
      <c r="I23" s="8">
        <v>0</v>
      </c>
      <c r="J23" s="8" t="s">
        <v>113</v>
      </c>
      <c r="K23" s="5" t="s">
        <v>119</v>
      </c>
      <c r="L23" s="8" t="s">
        <v>379</v>
      </c>
      <c r="M23" t="s">
        <v>391</v>
      </c>
      <c r="N23" s="5" t="s">
        <v>119</v>
      </c>
      <c r="O23" s="8" t="s">
        <v>148</v>
      </c>
      <c r="P23" t="s">
        <v>428</v>
      </c>
      <c r="Q23" s="5" t="s">
        <v>167</v>
      </c>
      <c r="R23" t="s">
        <v>476</v>
      </c>
      <c r="S23">
        <v>7</v>
      </c>
      <c r="T23" t="s">
        <v>230</v>
      </c>
      <c r="U23" s="2" t="s">
        <v>180</v>
      </c>
      <c r="V23" t="s">
        <v>526</v>
      </c>
      <c r="W23" s="8">
        <v>0</v>
      </c>
      <c r="X23" s="2" t="s">
        <v>119</v>
      </c>
      <c r="Y23" s="8">
        <v>0</v>
      </c>
      <c r="Z23" t="s">
        <v>584</v>
      </c>
      <c r="AA23" s="8">
        <v>0</v>
      </c>
      <c r="AB23" s="5" t="s">
        <v>119</v>
      </c>
      <c r="AC23">
        <v>37886</v>
      </c>
      <c r="AD23" s="8" t="s">
        <v>347</v>
      </c>
      <c r="AE23" s="8" t="s">
        <v>347</v>
      </c>
      <c r="AF23" s="8" t="s">
        <v>347</v>
      </c>
      <c r="AG23" s="8">
        <v>0</v>
      </c>
      <c r="AH23" t="s">
        <v>618</v>
      </c>
      <c r="AI23" t="s">
        <v>668</v>
      </c>
      <c r="AJ23" t="s">
        <v>678</v>
      </c>
      <c r="AK23">
        <v>3313529340</v>
      </c>
      <c r="AL23" t="s">
        <v>749</v>
      </c>
      <c r="AM23" s="8" t="s">
        <v>775</v>
      </c>
      <c r="AN23" s="4" t="s">
        <v>252</v>
      </c>
      <c r="AO23">
        <v>4422067112</v>
      </c>
      <c r="AP23" t="s">
        <v>781</v>
      </c>
      <c r="AQ23" s="4" t="s">
        <v>252</v>
      </c>
      <c r="AR23" s="4" t="s">
        <v>252</v>
      </c>
      <c r="AS23" s="8" t="s">
        <v>790</v>
      </c>
      <c r="AT23" s="6">
        <v>44316</v>
      </c>
      <c r="AU23" s="6">
        <v>44316</v>
      </c>
      <c r="AV23" s="8" t="s">
        <v>791</v>
      </c>
    </row>
    <row r="24" spans="1:48" x14ac:dyDescent="0.25">
      <c r="A24" s="8">
        <v>2021</v>
      </c>
      <c r="B24" s="6">
        <v>44197</v>
      </c>
      <c r="C24" s="6">
        <v>44286</v>
      </c>
      <c r="D24" s="8" t="s">
        <v>112</v>
      </c>
      <c r="E24" t="s">
        <v>315</v>
      </c>
      <c r="F24" s="8" t="s">
        <v>347</v>
      </c>
      <c r="G24" s="8" t="s">
        <v>347</v>
      </c>
      <c r="H24" s="2" t="s">
        <v>357</v>
      </c>
      <c r="I24" s="8">
        <v>0</v>
      </c>
      <c r="J24" s="8" t="s">
        <v>113</v>
      </c>
      <c r="K24" s="5" t="s">
        <v>119</v>
      </c>
      <c r="L24" s="8" t="s">
        <v>379</v>
      </c>
      <c r="M24" t="s">
        <v>223</v>
      </c>
      <c r="N24" s="5" t="s">
        <v>119</v>
      </c>
      <c r="O24" s="8" t="s">
        <v>148</v>
      </c>
      <c r="P24" t="s">
        <v>429</v>
      </c>
      <c r="Q24" s="5" t="s">
        <v>155</v>
      </c>
      <c r="R24" t="s">
        <v>477</v>
      </c>
      <c r="S24">
        <v>105</v>
      </c>
      <c r="T24" t="s">
        <v>230</v>
      </c>
      <c r="U24" s="2" t="s">
        <v>180</v>
      </c>
      <c r="V24" t="s">
        <v>527</v>
      </c>
      <c r="W24" s="8">
        <v>0</v>
      </c>
      <c r="X24" s="2" t="s">
        <v>119</v>
      </c>
      <c r="Y24" s="8">
        <v>0</v>
      </c>
      <c r="Z24" t="s">
        <v>583</v>
      </c>
      <c r="AA24" s="8">
        <v>0</v>
      </c>
      <c r="AB24" s="5" t="s">
        <v>119</v>
      </c>
      <c r="AC24">
        <v>37160</v>
      </c>
      <c r="AD24" s="8" t="s">
        <v>347</v>
      </c>
      <c r="AE24" s="8" t="s">
        <v>347</v>
      </c>
      <c r="AF24" s="8" t="s">
        <v>347</v>
      </c>
      <c r="AG24" s="8">
        <v>0</v>
      </c>
      <c r="AH24" t="s">
        <v>619</v>
      </c>
      <c r="AI24" t="s">
        <v>679</v>
      </c>
      <c r="AJ24" t="s">
        <v>680</v>
      </c>
      <c r="AK24">
        <v>4151039723</v>
      </c>
      <c r="AL24" t="s">
        <v>253</v>
      </c>
      <c r="AM24" s="8" t="s">
        <v>775</v>
      </c>
      <c r="AN24" s="4" t="s">
        <v>252</v>
      </c>
      <c r="AO24">
        <v>4151039723</v>
      </c>
      <c r="AP24" t="s">
        <v>253</v>
      </c>
      <c r="AQ24" s="4" t="s">
        <v>252</v>
      </c>
      <c r="AR24" s="4" t="s">
        <v>252</v>
      </c>
      <c r="AS24" s="8" t="s">
        <v>790</v>
      </c>
      <c r="AT24" s="6">
        <v>44316</v>
      </c>
      <c r="AU24" s="6">
        <v>44316</v>
      </c>
      <c r="AV24" s="8" t="s">
        <v>791</v>
      </c>
    </row>
    <row r="25" spans="1:48" x14ac:dyDescent="0.25">
      <c r="A25" s="8">
        <v>2021</v>
      </c>
      <c r="B25" s="6">
        <v>44197</v>
      </c>
      <c r="C25" s="6">
        <v>44286</v>
      </c>
      <c r="D25" s="8" t="s">
        <v>112</v>
      </c>
      <c r="E25" t="s">
        <v>316</v>
      </c>
      <c r="F25" s="8" t="s">
        <v>347</v>
      </c>
      <c r="G25" s="8" t="s">
        <v>347</v>
      </c>
      <c r="H25" s="2" t="s">
        <v>358</v>
      </c>
      <c r="I25" s="8">
        <v>0</v>
      </c>
      <c r="J25" s="8" t="s">
        <v>113</v>
      </c>
      <c r="K25" t="s">
        <v>115</v>
      </c>
      <c r="L25" s="8" t="s">
        <v>379</v>
      </c>
      <c r="M25" t="s">
        <v>392</v>
      </c>
      <c r="N25" s="5" t="s">
        <v>115</v>
      </c>
      <c r="O25" s="8" t="s">
        <v>148</v>
      </c>
      <c r="P25" t="s">
        <v>430</v>
      </c>
      <c r="Q25" s="5" t="s">
        <v>149</v>
      </c>
      <c r="R25" t="s">
        <v>478</v>
      </c>
      <c r="S25" t="s">
        <v>528</v>
      </c>
      <c r="T25" t="s">
        <v>529</v>
      </c>
      <c r="U25" s="2" t="s">
        <v>180</v>
      </c>
      <c r="V25" t="s">
        <v>530</v>
      </c>
      <c r="W25" s="8">
        <v>0</v>
      </c>
      <c r="X25" s="2" t="s">
        <v>115</v>
      </c>
      <c r="Y25" s="8">
        <v>0</v>
      </c>
      <c r="Z25" t="s">
        <v>585</v>
      </c>
      <c r="AA25" s="8">
        <v>0</v>
      </c>
      <c r="AB25" s="5" t="s">
        <v>115</v>
      </c>
      <c r="AC25">
        <v>56370</v>
      </c>
      <c r="AD25" s="8" t="s">
        <v>347</v>
      </c>
      <c r="AE25" s="8" t="s">
        <v>347</v>
      </c>
      <c r="AF25" s="8" t="s">
        <v>347</v>
      </c>
      <c r="AG25" s="8">
        <v>0</v>
      </c>
      <c r="AH25" t="s">
        <v>620</v>
      </c>
      <c r="AI25" t="s">
        <v>681</v>
      </c>
      <c r="AJ25" t="s">
        <v>682</v>
      </c>
      <c r="AK25">
        <v>4626269702</v>
      </c>
      <c r="AL25" t="s">
        <v>750</v>
      </c>
      <c r="AM25" s="8" t="s">
        <v>775</v>
      </c>
      <c r="AN25" s="4" t="s">
        <v>252</v>
      </c>
      <c r="AO25">
        <v>4626269702</v>
      </c>
      <c r="AP25" t="s">
        <v>750</v>
      </c>
      <c r="AQ25" s="4" t="s">
        <v>252</v>
      </c>
      <c r="AR25" s="4" t="s">
        <v>252</v>
      </c>
      <c r="AS25" s="8" t="s">
        <v>790</v>
      </c>
      <c r="AT25" s="6">
        <v>44316</v>
      </c>
      <c r="AU25" s="6">
        <v>44316</v>
      </c>
      <c r="AV25" s="8" t="s">
        <v>791</v>
      </c>
    </row>
    <row r="26" spans="1:48" x14ac:dyDescent="0.25">
      <c r="A26" s="8">
        <v>2021</v>
      </c>
      <c r="B26" s="6">
        <v>44197</v>
      </c>
      <c r="C26" s="6">
        <v>44286</v>
      </c>
      <c r="D26" s="8" t="s">
        <v>112</v>
      </c>
      <c r="E26" t="s">
        <v>317</v>
      </c>
      <c r="F26" s="8" t="s">
        <v>347</v>
      </c>
      <c r="G26" s="8" t="s">
        <v>347</v>
      </c>
      <c r="H26" s="2" t="s">
        <v>317</v>
      </c>
      <c r="I26" s="8">
        <v>0</v>
      </c>
      <c r="J26" s="8" t="s">
        <v>113</v>
      </c>
      <c r="K26" t="s">
        <v>145</v>
      </c>
      <c r="L26" s="8" t="s">
        <v>379</v>
      </c>
      <c r="M26" t="s">
        <v>227</v>
      </c>
      <c r="N26" s="5" t="s">
        <v>145</v>
      </c>
      <c r="O26" s="8" t="s">
        <v>148</v>
      </c>
      <c r="P26" t="s">
        <v>431</v>
      </c>
      <c r="Q26" s="5" t="s">
        <v>174</v>
      </c>
      <c r="R26" t="s">
        <v>479</v>
      </c>
      <c r="S26">
        <v>586</v>
      </c>
      <c r="T26" t="s">
        <v>531</v>
      </c>
      <c r="U26" s="2" t="s">
        <v>180</v>
      </c>
      <c r="V26" t="s">
        <v>532</v>
      </c>
      <c r="W26" s="8">
        <v>0</v>
      </c>
      <c r="X26" s="2" t="s">
        <v>145</v>
      </c>
      <c r="Y26" s="8">
        <v>0</v>
      </c>
      <c r="Z26" t="s">
        <v>586</v>
      </c>
      <c r="AA26" s="8">
        <v>0</v>
      </c>
      <c r="AB26" s="5" t="s">
        <v>145</v>
      </c>
      <c r="AC26">
        <v>3100</v>
      </c>
      <c r="AD26" s="8" t="s">
        <v>347</v>
      </c>
      <c r="AE26" s="8" t="s">
        <v>347</v>
      </c>
      <c r="AF26" s="8" t="s">
        <v>347</v>
      </c>
      <c r="AG26" s="8">
        <v>0</v>
      </c>
      <c r="AH26" t="s">
        <v>621</v>
      </c>
      <c r="AI26" t="s">
        <v>657</v>
      </c>
      <c r="AJ26" t="s">
        <v>683</v>
      </c>
      <c r="AK26">
        <v>5555309724</v>
      </c>
      <c r="AL26" t="s">
        <v>251</v>
      </c>
      <c r="AM26" s="8" t="s">
        <v>775</v>
      </c>
      <c r="AN26" s="4" t="s">
        <v>252</v>
      </c>
      <c r="AO26">
        <v>5540901323</v>
      </c>
      <c r="AP26" t="s">
        <v>251</v>
      </c>
      <c r="AQ26" s="4" t="s">
        <v>252</v>
      </c>
      <c r="AR26" s="4" t="s">
        <v>252</v>
      </c>
      <c r="AS26" s="8" t="s">
        <v>790</v>
      </c>
      <c r="AT26" s="6">
        <v>44316</v>
      </c>
      <c r="AU26" s="6">
        <v>44316</v>
      </c>
      <c r="AV26" s="8" t="s">
        <v>791</v>
      </c>
    </row>
    <row r="27" spans="1:48" x14ac:dyDescent="0.25">
      <c r="A27" s="8">
        <v>2021</v>
      </c>
      <c r="B27" s="6">
        <v>44197</v>
      </c>
      <c r="C27" s="6">
        <v>44286</v>
      </c>
      <c r="D27" s="8" t="s">
        <v>112</v>
      </c>
      <c r="E27" t="s">
        <v>318</v>
      </c>
      <c r="F27" s="8" t="s">
        <v>347</v>
      </c>
      <c r="G27" s="8" t="s">
        <v>347</v>
      </c>
      <c r="H27" s="2" t="s">
        <v>318</v>
      </c>
      <c r="I27" s="8">
        <v>0</v>
      </c>
      <c r="J27" s="8" t="s">
        <v>113</v>
      </c>
      <c r="K27" s="5" t="s">
        <v>115</v>
      </c>
      <c r="L27" s="8" t="s">
        <v>379</v>
      </c>
      <c r="M27" t="s">
        <v>393</v>
      </c>
      <c r="N27" s="5" t="s">
        <v>115</v>
      </c>
      <c r="O27" s="8" t="s">
        <v>148</v>
      </c>
      <c r="P27" t="s">
        <v>432</v>
      </c>
      <c r="Q27" s="5" t="s">
        <v>155</v>
      </c>
      <c r="R27" t="s">
        <v>480</v>
      </c>
      <c r="S27">
        <v>44</v>
      </c>
      <c r="T27">
        <v>44</v>
      </c>
      <c r="U27" s="2" t="s">
        <v>180</v>
      </c>
      <c r="V27" t="s">
        <v>533</v>
      </c>
      <c r="W27" s="8">
        <v>0</v>
      </c>
      <c r="X27" s="2" t="s">
        <v>115</v>
      </c>
      <c r="Y27" s="8">
        <v>0</v>
      </c>
      <c r="Z27" t="s">
        <v>587</v>
      </c>
      <c r="AA27" s="8">
        <v>0</v>
      </c>
      <c r="AB27" s="5" t="s">
        <v>115</v>
      </c>
      <c r="AC27">
        <v>54050</v>
      </c>
      <c r="AD27" s="8" t="s">
        <v>347</v>
      </c>
      <c r="AE27" s="8" t="s">
        <v>347</v>
      </c>
      <c r="AF27" s="8" t="s">
        <v>347</v>
      </c>
      <c r="AG27" s="8">
        <v>0</v>
      </c>
      <c r="AH27" t="s">
        <v>622</v>
      </c>
      <c r="AI27" t="s">
        <v>684</v>
      </c>
      <c r="AJ27" t="s">
        <v>685</v>
      </c>
      <c r="AK27">
        <v>5511063739</v>
      </c>
      <c r="AL27" t="s">
        <v>751</v>
      </c>
      <c r="AM27" s="8" t="s">
        <v>775</v>
      </c>
      <c r="AN27" s="4" t="s">
        <v>252</v>
      </c>
      <c r="AO27">
        <v>5573251982</v>
      </c>
      <c r="AP27" t="s">
        <v>782</v>
      </c>
      <c r="AQ27" s="4" t="s">
        <v>252</v>
      </c>
      <c r="AR27" s="4" t="s">
        <v>252</v>
      </c>
      <c r="AS27" s="8" t="s">
        <v>790</v>
      </c>
      <c r="AT27" s="6">
        <v>44316</v>
      </c>
      <c r="AU27" s="6">
        <v>44316</v>
      </c>
      <c r="AV27" s="8" t="s">
        <v>791</v>
      </c>
    </row>
    <row r="28" spans="1:48" x14ac:dyDescent="0.25">
      <c r="A28" s="8">
        <v>2021</v>
      </c>
      <c r="B28" s="6">
        <v>44197</v>
      </c>
      <c r="C28" s="6">
        <v>44286</v>
      </c>
      <c r="D28" s="8" t="s">
        <v>112</v>
      </c>
      <c r="E28" t="s">
        <v>319</v>
      </c>
      <c r="F28" s="8" t="s">
        <v>347</v>
      </c>
      <c r="G28" s="8" t="s">
        <v>347</v>
      </c>
      <c r="H28" s="2" t="s">
        <v>319</v>
      </c>
      <c r="I28" s="8">
        <v>0</v>
      </c>
      <c r="J28" s="8" t="s">
        <v>113</v>
      </c>
      <c r="K28" t="s">
        <v>115</v>
      </c>
      <c r="L28" s="8" t="s">
        <v>379</v>
      </c>
      <c r="M28" t="s">
        <v>217</v>
      </c>
      <c r="N28" s="5" t="s">
        <v>115</v>
      </c>
      <c r="O28" s="8" t="s">
        <v>148</v>
      </c>
      <c r="P28" t="s">
        <v>433</v>
      </c>
      <c r="Q28" s="5" t="s">
        <v>155</v>
      </c>
      <c r="R28" t="s">
        <v>481</v>
      </c>
      <c r="S28">
        <v>44</v>
      </c>
      <c r="T28">
        <v>44</v>
      </c>
      <c r="U28" s="2" t="s">
        <v>180</v>
      </c>
      <c r="V28" t="s">
        <v>534</v>
      </c>
      <c r="W28" s="8">
        <v>0</v>
      </c>
      <c r="X28" s="2" t="s">
        <v>115</v>
      </c>
      <c r="Y28" s="8">
        <v>0</v>
      </c>
      <c r="Z28" t="s">
        <v>588</v>
      </c>
      <c r="AA28" s="8">
        <v>0</v>
      </c>
      <c r="AB28" s="5" t="s">
        <v>115</v>
      </c>
      <c r="AC28">
        <v>54050</v>
      </c>
      <c r="AD28" s="8" t="s">
        <v>347</v>
      </c>
      <c r="AE28" s="8" t="s">
        <v>347</v>
      </c>
      <c r="AF28" s="8" t="s">
        <v>347</v>
      </c>
      <c r="AG28" s="8">
        <v>0</v>
      </c>
      <c r="AH28" t="s">
        <v>623</v>
      </c>
      <c r="AI28" t="s">
        <v>653</v>
      </c>
      <c r="AJ28" t="s">
        <v>686</v>
      </c>
      <c r="AK28">
        <v>5511063739</v>
      </c>
      <c r="AL28" t="s">
        <v>245</v>
      </c>
      <c r="AM28" s="8" t="s">
        <v>775</v>
      </c>
      <c r="AN28" s="4" t="s">
        <v>252</v>
      </c>
      <c r="AO28">
        <v>5529527030</v>
      </c>
      <c r="AP28" t="s">
        <v>245</v>
      </c>
      <c r="AQ28" s="4" t="s">
        <v>252</v>
      </c>
      <c r="AR28" s="4" t="s">
        <v>252</v>
      </c>
      <c r="AS28" s="8" t="s">
        <v>790</v>
      </c>
      <c r="AT28" s="6">
        <v>44316</v>
      </c>
      <c r="AU28" s="6">
        <v>44316</v>
      </c>
      <c r="AV28" s="8" t="s">
        <v>791</v>
      </c>
    </row>
    <row r="29" spans="1:48" x14ac:dyDescent="0.25">
      <c r="A29" s="8">
        <v>2021</v>
      </c>
      <c r="B29" s="6">
        <v>44197</v>
      </c>
      <c r="C29" s="6">
        <v>44286</v>
      </c>
      <c r="D29" s="8" t="s">
        <v>112</v>
      </c>
      <c r="E29" t="s">
        <v>320</v>
      </c>
      <c r="F29" s="8" t="s">
        <v>347</v>
      </c>
      <c r="G29" s="8" t="s">
        <v>347</v>
      </c>
      <c r="H29" s="2" t="s">
        <v>359</v>
      </c>
      <c r="I29" s="8">
        <v>0</v>
      </c>
      <c r="J29" s="8" t="s">
        <v>113</v>
      </c>
      <c r="K29" s="5" t="s">
        <v>119</v>
      </c>
      <c r="L29" s="8" t="s">
        <v>379</v>
      </c>
      <c r="M29" t="s">
        <v>394</v>
      </c>
      <c r="N29" s="5" t="s">
        <v>119</v>
      </c>
      <c r="O29" s="8" t="s">
        <v>148</v>
      </c>
      <c r="P29" t="s">
        <v>434</v>
      </c>
      <c r="Q29" s="5" t="s">
        <v>155</v>
      </c>
      <c r="R29" t="s">
        <v>482</v>
      </c>
      <c r="S29">
        <v>110</v>
      </c>
      <c r="T29">
        <v>1</v>
      </c>
      <c r="U29" s="2" t="s">
        <v>180</v>
      </c>
      <c r="V29" t="s">
        <v>535</v>
      </c>
      <c r="W29" s="8">
        <v>0</v>
      </c>
      <c r="X29" s="2" t="s">
        <v>119</v>
      </c>
      <c r="Y29" s="8">
        <v>0</v>
      </c>
      <c r="Z29" t="s">
        <v>589</v>
      </c>
      <c r="AA29" s="8">
        <v>0</v>
      </c>
      <c r="AB29" s="5" t="s">
        <v>119</v>
      </c>
      <c r="AC29">
        <v>38028</v>
      </c>
      <c r="AD29" s="8" t="s">
        <v>347</v>
      </c>
      <c r="AE29" s="8" t="s">
        <v>347</v>
      </c>
      <c r="AF29" s="8" t="s">
        <v>347</v>
      </c>
      <c r="AG29" s="8">
        <v>0</v>
      </c>
      <c r="AH29" t="s">
        <v>624</v>
      </c>
      <c r="AI29" t="s">
        <v>687</v>
      </c>
      <c r="AJ29" t="s">
        <v>688</v>
      </c>
      <c r="AK29">
        <v>4616889253</v>
      </c>
      <c r="AL29" t="s">
        <v>752</v>
      </c>
      <c r="AM29" s="8" t="s">
        <v>775</v>
      </c>
      <c r="AN29" s="4" t="s">
        <v>252</v>
      </c>
      <c r="AO29">
        <v>4611807967</v>
      </c>
      <c r="AP29" t="s">
        <v>783</v>
      </c>
      <c r="AQ29" s="4" t="s">
        <v>252</v>
      </c>
      <c r="AR29" s="4" t="s">
        <v>252</v>
      </c>
      <c r="AS29" s="8" t="s">
        <v>790</v>
      </c>
      <c r="AT29" s="6">
        <v>44316</v>
      </c>
      <c r="AU29" s="6">
        <v>44316</v>
      </c>
      <c r="AV29" s="8" t="s">
        <v>791</v>
      </c>
    </row>
    <row r="30" spans="1:48" x14ac:dyDescent="0.25">
      <c r="A30" s="8">
        <v>2021</v>
      </c>
      <c r="B30" s="6">
        <v>44197</v>
      </c>
      <c r="C30" s="6">
        <v>44286</v>
      </c>
      <c r="D30" s="8" t="s">
        <v>112</v>
      </c>
      <c r="E30" t="s">
        <v>321</v>
      </c>
      <c r="F30" s="8" t="s">
        <v>347</v>
      </c>
      <c r="G30" s="8" t="s">
        <v>347</v>
      </c>
      <c r="H30" s="2" t="s">
        <v>360</v>
      </c>
      <c r="I30" s="8">
        <v>0</v>
      </c>
      <c r="J30" s="8" t="s">
        <v>113</v>
      </c>
      <c r="K30" s="5" t="s">
        <v>145</v>
      </c>
      <c r="L30" s="8" t="s">
        <v>379</v>
      </c>
      <c r="M30" t="s">
        <v>218</v>
      </c>
      <c r="N30" s="5" t="s">
        <v>145</v>
      </c>
      <c r="O30" s="8" t="s">
        <v>148</v>
      </c>
      <c r="P30" t="s">
        <v>435</v>
      </c>
      <c r="Q30" s="5" t="s">
        <v>155</v>
      </c>
      <c r="R30" t="s">
        <v>483</v>
      </c>
      <c r="S30">
        <v>141</v>
      </c>
      <c r="T30" t="s">
        <v>536</v>
      </c>
      <c r="U30" s="2" t="s">
        <v>178</v>
      </c>
      <c r="V30" t="s">
        <v>537</v>
      </c>
      <c r="W30" s="8">
        <v>0</v>
      </c>
      <c r="X30" s="2" t="s">
        <v>145</v>
      </c>
      <c r="Y30" s="8">
        <v>0</v>
      </c>
      <c r="Z30" t="s">
        <v>578</v>
      </c>
      <c r="AA30" s="8">
        <v>0</v>
      </c>
      <c r="AB30" s="5" t="s">
        <v>145</v>
      </c>
      <c r="AC30">
        <v>11560</v>
      </c>
      <c r="AD30" s="8" t="s">
        <v>347</v>
      </c>
      <c r="AE30" s="8" t="s">
        <v>347</v>
      </c>
      <c r="AF30" s="8" t="s">
        <v>347</v>
      </c>
      <c r="AG30" s="8">
        <v>0</v>
      </c>
      <c r="AH30" t="s">
        <v>625</v>
      </c>
      <c r="AI30" t="s">
        <v>689</v>
      </c>
      <c r="AJ30" t="s">
        <v>690</v>
      </c>
      <c r="AK30">
        <v>5552038041</v>
      </c>
      <c r="AL30" t="s">
        <v>246</v>
      </c>
      <c r="AM30" s="8" t="s">
        <v>775</v>
      </c>
      <c r="AN30" s="4" t="s">
        <v>252</v>
      </c>
      <c r="AO30">
        <v>5555037522</v>
      </c>
      <c r="AP30" t="s">
        <v>246</v>
      </c>
      <c r="AQ30" s="4" t="s">
        <v>252</v>
      </c>
      <c r="AR30" s="4" t="s">
        <v>252</v>
      </c>
      <c r="AS30" s="8" t="s">
        <v>790</v>
      </c>
      <c r="AT30" s="6">
        <v>44316</v>
      </c>
      <c r="AU30" s="6">
        <v>44316</v>
      </c>
      <c r="AV30" s="8" t="s">
        <v>791</v>
      </c>
    </row>
    <row r="31" spans="1:48" x14ac:dyDescent="0.25">
      <c r="A31" s="8">
        <v>2021</v>
      </c>
      <c r="B31" s="6">
        <v>44197</v>
      </c>
      <c r="C31" s="6">
        <v>44286</v>
      </c>
      <c r="D31" s="8" t="s">
        <v>112</v>
      </c>
      <c r="E31" t="s">
        <v>322</v>
      </c>
      <c r="F31" s="8" t="s">
        <v>347</v>
      </c>
      <c r="G31" s="8" t="s">
        <v>347</v>
      </c>
      <c r="H31" s="2" t="s">
        <v>361</v>
      </c>
      <c r="I31" s="8">
        <v>0</v>
      </c>
      <c r="J31" s="8" t="s">
        <v>113</v>
      </c>
      <c r="K31" s="5" t="s">
        <v>145</v>
      </c>
      <c r="L31" s="8" t="s">
        <v>379</v>
      </c>
      <c r="M31" t="s">
        <v>219</v>
      </c>
      <c r="N31" s="5" t="s">
        <v>145</v>
      </c>
      <c r="O31" s="8" t="s">
        <v>148</v>
      </c>
      <c r="P31" t="s">
        <v>436</v>
      </c>
      <c r="Q31" s="5" t="s">
        <v>155</v>
      </c>
      <c r="R31" t="s">
        <v>483</v>
      </c>
      <c r="S31">
        <v>141</v>
      </c>
      <c r="T31" t="s">
        <v>536</v>
      </c>
      <c r="U31" s="2" t="s">
        <v>180</v>
      </c>
      <c r="V31" t="s">
        <v>537</v>
      </c>
      <c r="W31" s="8">
        <v>0</v>
      </c>
      <c r="X31" s="2" t="s">
        <v>145</v>
      </c>
      <c r="Y31" s="8">
        <v>0</v>
      </c>
      <c r="Z31" t="s">
        <v>578</v>
      </c>
      <c r="AA31" s="8">
        <v>0</v>
      </c>
      <c r="AB31" s="5" t="s">
        <v>145</v>
      </c>
      <c r="AC31">
        <v>11560</v>
      </c>
      <c r="AD31" s="8" t="s">
        <v>347</v>
      </c>
      <c r="AE31" s="8" t="s">
        <v>347</v>
      </c>
      <c r="AF31" s="8" t="s">
        <v>347</v>
      </c>
      <c r="AG31" s="8">
        <v>0</v>
      </c>
      <c r="AH31" t="s">
        <v>626</v>
      </c>
      <c r="AI31" t="s">
        <v>691</v>
      </c>
      <c r="AJ31" t="s">
        <v>692</v>
      </c>
      <c r="AK31">
        <v>5552038892</v>
      </c>
      <c r="AL31" t="s">
        <v>247</v>
      </c>
      <c r="AM31" s="8" t="s">
        <v>775</v>
      </c>
      <c r="AN31" s="4" t="s">
        <v>252</v>
      </c>
      <c r="AO31">
        <v>5548707728</v>
      </c>
      <c r="AP31" t="s">
        <v>247</v>
      </c>
      <c r="AQ31" s="4" t="s">
        <v>252</v>
      </c>
      <c r="AR31" s="4" t="s">
        <v>252</v>
      </c>
      <c r="AS31" s="8" t="s">
        <v>790</v>
      </c>
      <c r="AT31" s="6">
        <v>44316</v>
      </c>
      <c r="AU31" s="6">
        <v>44316</v>
      </c>
      <c r="AV31" s="8" t="s">
        <v>791</v>
      </c>
    </row>
    <row r="32" spans="1:48" x14ac:dyDescent="0.25">
      <c r="A32" s="8">
        <v>2021</v>
      </c>
      <c r="B32" s="6">
        <v>44197</v>
      </c>
      <c r="C32" s="6">
        <v>44286</v>
      </c>
      <c r="D32" s="8" t="s">
        <v>112</v>
      </c>
      <c r="E32" t="s">
        <v>323</v>
      </c>
      <c r="F32" s="8" t="s">
        <v>347</v>
      </c>
      <c r="G32" s="8" t="s">
        <v>347</v>
      </c>
      <c r="H32" s="2" t="s">
        <v>362</v>
      </c>
      <c r="I32" s="8">
        <v>0</v>
      </c>
      <c r="J32" s="8" t="s">
        <v>113</v>
      </c>
      <c r="K32" s="5" t="s">
        <v>134</v>
      </c>
      <c r="L32" s="8" t="s">
        <v>379</v>
      </c>
      <c r="M32" t="s">
        <v>395</v>
      </c>
      <c r="N32" s="5" t="s">
        <v>134</v>
      </c>
      <c r="O32" s="8" t="s">
        <v>148</v>
      </c>
      <c r="P32" t="s">
        <v>437</v>
      </c>
      <c r="Q32" s="5" t="s">
        <v>155</v>
      </c>
      <c r="R32" t="s">
        <v>484</v>
      </c>
      <c r="S32">
        <v>2991</v>
      </c>
      <c r="T32">
        <v>1</v>
      </c>
      <c r="U32" s="2" t="s">
        <v>182</v>
      </c>
      <c r="V32" t="s">
        <v>538</v>
      </c>
      <c r="W32" s="8">
        <v>0</v>
      </c>
      <c r="X32" s="2" t="s">
        <v>134</v>
      </c>
      <c r="Y32" s="8">
        <v>0</v>
      </c>
      <c r="Z32" t="s">
        <v>286</v>
      </c>
      <c r="AA32" s="8">
        <v>0</v>
      </c>
      <c r="AB32" s="5" t="s">
        <v>134</v>
      </c>
      <c r="AC32">
        <v>44670</v>
      </c>
      <c r="AD32" s="8" t="s">
        <v>347</v>
      </c>
      <c r="AE32" s="8" t="s">
        <v>347</v>
      </c>
      <c r="AF32" s="8" t="s">
        <v>347</v>
      </c>
      <c r="AG32" s="8">
        <v>0</v>
      </c>
      <c r="AH32" t="s">
        <v>627</v>
      </c>
      <c r="AI32" t="s">
        <v>693</v>
      </c>
      <c r="AJ32" t="s">
        <v>694</v>
      </c>
      <c r="AK32">
        <v>3320059397</v>
      </c>
      <c r="AL32" t="s">
        <v>753</v>
      </c>
      <c r="AM32" s="8" t="s">
        <v>775</v>
      </c>
      <c r="AN32" s="4" t="s">
        <v>252</v>
      </c>
      <c r="AO32">
        <v>3318522120</v>
      </c>
      <c r="AP32" t="s">
        <v>784</v>
      </c>
      <c r="AQ32" s="4" t="s">
        <v>252</v>
      </c>
      <c r="AR32" s="4" t="s">
        <v>252</v>
      </c>
      <c r="AS32" s="8" t="s">
        <v>790</v>
      </c>
      <c r="AT32" s="6">
        <v>44316</v>
      </c>
      <c r="AU32" s="6">
        <v>44316</v>
      </c>
      <c r="AV32" s="8" t="s">
        <v>791</v>
      </c>
    </row>
    <row r="33" spans="1:48" x14ac:dyDescent="0.25">
      <c r="A33" s="8">
        <v>2021</v>
      </c>
      <c r="B33" s="6">
        <v>44197</v>
      </c>
      <c r="C33" s="6">
        <v>44286</v>
      </c>
      <c r="D33" s="8" t="s">
        <v>112</v>
      </c>
      <c r="E33" t="s">
        <v>324</v>
      </c>
      <c r="F33" s="8" t="s">
        <v>347</v>
      </c>
      <c r="G33" s="8" t="s">
        <v>347</v>
      </c>
      <c r="H33" s="2" t="s">
        <v>363</v>
      </c>
      <c r="I33" s="8">
        <v>0</v>
      </c>
      <c r="J33" s="8" t="s">
        <v>113</v>
      </c>
      <c r="K33" t="s">
        <v>119</v>
      </c>
      <c r="L33" s="8" t="s">
        <v>379</v>
      </c>
      <c r="M33" t="s">
        <v>225</v>
      </c>
      <c r="N33" s="5" t="s">
        <v>119</v>
      </c>
      <c r="O33" s="8" t="s">
        <v>148</v>
      </c>
      <c r="P33" t="s">
        <v>438</v>
      </c>
      <c r="Q33" s="5" t="s">
        <v>155</v>
      </c>
      <c r="R33" t="s">
        <v>485</v>
      </c>
      <c r="S33">
        <v>89</v>
      </c>
      <c r="T33">
        <v>0</v>
      </c>
      <c r="U33" s="2" t="s">
        <v>180</v>
      </c>
      <c r="V33" t="s">
        <v>539</v>
      </c>
      <c r="W33" s="8">
        <v>0</v>
      </c>
      <c r="X33" s="2" t="s">
        <v>119</v>
      </c>
      <c r="Y33" s="8">
        <v>0</v>
      </c>
      <c r="Z33" t="s">
        <v>590</v>
      </c>
      <c r="AA33" s="8">
        <v>0</v>
      </c>
      <c r="AB33" s="5" t="s">
        <v>119</v>
      </c>
      <c r="AC33">
        <v>37745</v>
      </c>
      <c r="AD33" s="8" t="s">
        <v>347</v>
      </c>
      <c r="AE33" s="8" t="s">
        <v>347</v>
      </c>
      <c r="AF33" s="8" t="s">
        <v>347</v>
      </c>
      <c r="AG33" s="8">
        <v>0</v>
      </c>
      <c r="AH33" t="s">
        <v>628</v>
      </c>
      <c r="AI33" t="s">
        <v>695</v>
      </c>
      <c r="AJ33" t="s">
        <v>696</v>
      </c>
      <c r="AK33">
        <v>4151216364</v>
      </c>
      <c r="AL33" t="s">
        <v>754</v>
      </c>
      <c r="AM33" s="8" t="s">
        <v>775</v>
      </c>
      <c r="AN33" s="4" t="s">
        <v>252</v>
      </c>
      <c r="AO33">
        <v>4151671597</v>
      </c>
      <c r="AP33" t="s">
        <v>754</v>
      </c>
      <c r="AQ33" s="4" t="s">
        <v>252</v>
      </c>
      <c r="AR33" s="4" t="s">
        <v>252</v>
      </c>
      <c r="AS33" s="8" t="s">
        <v>790</v>
      </c>
      <c r="AT33" s="6">
        <v>44316</v>
      </c>
      <c r="AU33" s="6">
        <v>44316</v>
      </c>
      <c r="AV33" s="8" t="s">
        <v>791</v>
      </c>
    </row>
    <row r="34" spans="1:48" x14ac:dyDescent="0.25">
      <c r="A34" s="8">
        <v>2021</v>
      </c>
      <c r="B34" s="6">
        <v>44197</v>
      </c>
      <c r="C34" s="6">
        <v>44286</v>
      </c>
      <c r="D34" s="8" t="s">
        <v>112</v>
      </c>
      <c r="E34" t="s">
        <v>325</v>
      </c>
      <c r="F34" s="8" t="s">
        <v>347</v>
      </c>
      <c r="G34" s="8" t="s">
        <v>347</v>
      </c>
      <c r="H34" s="2" t="s">
        <v>364</v>
      </c>
      <c r="I34" s="8">
        <v>0</v>
      </c>
      <c r="J34" s="8" t="s">
        <v>113</v>
      </c>
      <c r="K34" t="s">
        <v>119</v>
      </c>
      <c r="L34" s="8" t="s">
        <v>379</v>
      </c>
      <c r="M34" t="s">
        <v>214</v>
      </c>
      <c r="N34" s="5" t="s">
        <v>119</v>
      </c>
      <c r="O34" s="8" t="s">
        <v>148</v>
      </c>
      <c r="P34" t="s">
        <v>439</v>
      </c>
      <c r="Q34" s="5" t="s">
        <v>149</v>
      </c>
      <c r="R34" t="s">
        <v>486</v>
      </c>
      <c r="S34" t="s">
        <v>540</v>
      </c>
      <c r="T34" t="s">
        <v>228</v>
      </c>
      <c r="U34" s="2" t="s">
        <v>180</v>
      </c>
      <c r="V34" t="s">
        <v>541</v>
      </c>
      <c r="W34" s="8">
        <v>0</v>
      </c>
      <c r="X34" s="2" t="s">
        <v>119</v>
      </c>
      <c r="Y34" s="8">
        <v>0</v>
      </c>
      <c r="Z34" t="s">
        <v>591</v>
      </c>
      <c r="AA34" s="8">
        <v>0</v>
      </c>
      <c r="AB34" s="5" t="s">
        <v>119</v>
      </c>
      <c r="AC34">
        <v>36250</v>
      </c>
      <c r="AD34" s="8" t="s">
        <v>347</v>
      </c>
      <c r="AE34" s="8" t="s">
        <v>347</v>
      </c>
      <c r="AF34" s="8" t="s">
        <v>347</v>
      </c>
      <c r="AG34" s="8">
        <v>0</v>
      </c>
      <c r="AH34" t="s">
        <v>629</v>
      </c>
      <c r="AI34" t="s">
        <v>697</v>
      </c>
      <c r="AJ34" t="s">
        <v>698</v>
      </c>
      <c r="AK34">
        <v>4737353100</v>
      </c>
      <c r="AL34" t="s">
        <v>755</v>
      </c>
      <c r="AM34" s="8" t="s">
        <v>775</v>
      </c>
      <c r="AN34" s="4" t="s">
        <v>252</v>
      </c>
      <c r="AO34">
        <v>4731219097</v>
      </c>
      <c r="AP34" t="s">
        <v>755</v>
      </c>
      <c r="AQ34" s="4" t="s">
        <v>252</v>
      </c>
      <c r="AR34" s="4" t="s">
        <v>252</v>
      </c>
      <c r="AS34" s="8" t="s">
        <v>790</v>
      </c>
      <c r="AT34" s="6">
        <v>44316</v>
      </c>
      <c r="AU34" s="6">
        <v>44316</v>
      </c>
      <c r="AV34" s="8" t="s">
        <v>791</v>
      </c>
    </row>
    <row r="35" spans="1:48" x14ac:dyDescent="0.25">
      <c r="A35" s="8">
        <v>2021</v>
      </c>
      <c r="B35" s="6">
        <v>44197</v>
      </c>
      <c r="C35" s="6">
        <v>44286</v>
      </c>
      <c r="D35" s="8" t="s">
        <v>112</v>
      </c>
      <c r="E35" t="s">
        <v>326</v>
      </c>
      <c r="F35" s="8" t="s">
        <v>347</v>
      </c>
      <c r="G35" s="8" t="s">
        <v>347</v>
      </c>
      <c r="H35" s="2" t="s">
        <v>365</v>
      </c>
      <c r="I35" s="8">
        <v>0</v>
      </c>
      <c r="J35" s="8" t="s">
        <v>113</v>
      </c>
      <c r="K35" s="5" t="s">
        <v>145</v>
      </c>
      <c r="L35" s="8" t="s">
        <v>379</v>
      </c>
      <c r="M35" t="s">
        <v>396</v>
      </c>
      <c r="N35" s="5" t="s">
        <v>145</v>
      </c>
      <c r="O35" s="8" t="s">
        <v>148</v>
      </c>
      <c r="P35" t="s">
        <v>440</v>
      </c>
      <c r="Q35" s="5" t="s">
        <v>163</v>
      </c>
      <c r="R35" t="s">
        <v>487</v>
      </c>
      <c r="S35">
        <v>2448</v>
      </c>
      <c r="T35">
        <v>0</v>
      </c>
      <c r="U35" s="2" t="s">
        <v>180</v>
      </c>
      <c r="V35" t="s">
        <v>542</v>
      </c>
      <c r="W35" s="8">
        <v>0</v>
      </c>
      <c r="X35" s="2" t="s">
        <v>145</v>
      </c>
      <c r="Y35" s="8">
        <v>0</v>
      </c>
      <c r="Z35" t="s">
        <v>592</v>
      </c>
      <c r="AA35" s="8">
        <v>0</v>
      </c>
      <c r="AB35" s="5" t="s">
        <v>145</v>
      </c>
      <c r="AC35">
        <v>1060</v>
      </c>
      <c r="AD35" s="8" t="s">
        <v>347</v>
      </c>
      <c r="AE35" s="8" t="s">
        <v>347</v>
      </c>
      <c r="AF35" s="8" t="s">
        <v>347</v>
      </c>
      <c r="AG35" s="8">
        <v>0</v>
      </c>
      <c r="AH35" t="s">
        <v>630</v>
      </c>
      <c r="AI35" t="s">
        <v>699</v>
      </c>
      <c r="AJ35" t="s">
        <v>700</v>
      </c>
      <c r="AK35">
        <v>4777634678</v>
      </c>
      <c r="AL35" t="s">
        <v>756</v>
      </c>
      <c r="AM35" s="8" t="s">
        <v>775</v>
      </c>
      <c r="AN35" s="4" t="s">
        <v>252</v>
      </c>
      <c r="AO35">
        <v>7711294749</v>
      </c>
      <c r="AP35" t="s">
        <v>785</v>
      </c>
      <c r="AQ35" s="4" t="s">
        <v>252</v>
      </c>
      <c r="AR35" s="4" t="s">
        <v>252</v>
      </c>
      <c r="AS35" s="8" t="s">
        <v>790</v>
      </c>
      <c r="AT35" s="6">
        <v>44316</v>
      </c>
      <c r="AU35" s="6">
        <v>44316</v>
      </c>
      <c r="AV35" s="8" t="s">
        <v>791</v>
      </c>
    </row>
    <row r="36" spans="1:48" x14ac:dyDescent="0.25">
      <c r="A36" s="8">
        <v>2021</v>
      </c>
      <c r="B36" s="6">
        <v>44197</v>
      </c>
      <c r="C36" s="6">
        <v>44286</v>
      </c>
      <c r="D36" s="8" t="s">
        <v>112</v>
      </c>
      <c r="E36" t="s">
        <v>327</v>
      </c>
      <c r="F36" s="8" t="s">
        <v>347</v>
      </c>
      <c r="G36" s="8" t="s">
        <v>347</v>
      </c>
      <c r="H36" s="2" t="s">
        <v>366</v>
      </c>
      <c r="I36" s="8">
        <v>0</v>
      </c>
      <c r="J36" s="8" t="s">
        <v>113</v>
      </c>
      <c r="K36" s="5" t="s">
        <v>119</v>
      </c>
      <c r="L36" s="8" t="s">
        <v>379</v>
      </c>
      <c r="M36" t="s">
        <v>216</v>
      </c>
      <c r="N36" s="5" t="s">
        <v>119</v>
      </c>
      <c r="O36" s="8" t="s">
        <v>148</v>
      </c>
      <c r="P36" t="s">
        <v>441</v>
      </c>
      <c r="Q36" s="5" t="s">
        <v>155</v>
      </c>
      <c r="R36" t="s">
        <v>488</v>
      </c>
      <c r="S36">
        <v>213</v>
      </c>
      <c r="T36" t="s">
        <v>543</v>
      </c>
      <c r="U36" s="2" t="s">
        <v>178</v>
      </c>
      <c r="V36" t="s">
        <v>544</v>
      </c>
      <c r="W36" s="8">
        <v>0</v>
      </c>
      <c r="X36" s="2" t="s">
        <v>119</v>
      </c>
      <c r="Y36" s="8">
        <v>0</v>
      </c>
      <c r="Z36" t="s">
        <v>583</v>
      </c>
      <c r="AA36" s="8">
        <v>0</v>
      </c>
      <c r="AB36" s="5" t="s">
        <v>119</v>
      </c>
      <c r="AC36">
        <v>37148</v>
      </c>
      <c r="AD36" s="8" t="s">
        <v>347</v>
      </c>
      <c r="AE36" s="8" t="s">
        <v>347</v>
      </c>
      <c r="AF36" s="8" t="s">
        <v>347</v>
      </c>
      <c r="AG36" s="8">
        <v>0</v>
      </c>
      <c r="AH36" t="s">
        <v>631</v>
      </c>
      <c r="AI36" t="s">
        <v>701</v>
      </c>
      <c r="AJ36" t="s">
        <v>702</v>
      </c>
      <c r="AK36">
        <v>4774921586</v>
      </c>
      <c r="AL36" t="s">
        <v>244</v>
      </c>
      <c r="AM36" s="8" t="s">
        <v>775</v>
      </c>
      <c r="AN36" s="4" t="s">
        <v>252</v>
      </c>
      <c r="AO36">
        <v>4774921586</v>
      </c>
      <c r="AP36" t="s">
        <v>244</v>
      </c>
      <c r="AQ36" s="4" t="s">
        <v>252</v>
      </c>
      <c r="AR36" s="4" t="s">
        <v>252</v>
      </c>
      <c r="AS36" s="8" t="s">
        <v>790</v>
      </c>
      <c r="AT36" s="6">
        <v>44316</v>
      </c>
      <c r="AU36" s="6">
        <v>44316</v>
      </c>
      <c r="AV36" s="8" t="s">
        <v>791</v>
      </c>
    </row>
    <row r="37" spans="1:48" x14ac:dyDescent="0.25">
      <c r="A37" s="8">
        <v>2021</v>
      </c>
      <c r="B37" s="6">
        <v>44197</v>
      </c>
      <c r="C37" s="6">
        <v>44286</v>
      </c>
      <c r="D37" s="8" t="s">
        <v>112</v>
      </c>
      <c r="E37" t="s">
        <v>328</v>
      </c>
      <c r="F37" s="8" t="s">
        <v>347</v>
      </c>
      <c r="G37" s="8" t="s">
        <v>347</v>
      </c>
      <c r="H37" s="2" t="s">
        <v>328</v>
      </c>
      <c r="I37" s="8">
        <v>0</v>
      </c>
      <c r="J37" s="8" t="s">
        <v>113</v>
      </c>
      <c r="K37" s="5" t="s">
        <v>142</v>
      </c>
      <c r="L37" s="8" t="s">
        <v>379</v>
      </c>
      <c r="M37" t="s">
        <v>397</v>
      </c>
      <c r="N37" s="5" t="s">
        <v>142</v>
      </c>
      <c r="O37" s="8" t="s">
        <v>148</v>
      </c>
      <c r="P37" t="s">
        <v>442</v>
      </c>
      <c r="Q37" s="5" t="s">
        <v>174</v>
      </c>
      <c r="R37" t="s">
        <v>489</v>
      </c>
      <c r="S37">
        <v>100</v>
      </c>
      <c r="T37">
        <v>805</v>
      </c>
      <c r="U37" s="2" t="s">
        <v>180</v>
      </c>
      <c r="V37" t="s">
        <v>283</v>
      </c>
      <c r="W37" s="8">
        <v>0</v>
      </c>
      <c r="X37" s="2" t="s">
        <v>142</v>
      </c>
      <c r="Y37" s="8">
        <v>0</v>
      </c>
      <c r="Z37" t="s">
        <v>213</v>
      </c>
      <c r="AA37" s="8">
        <v>0</v>
      </c>
      <c r="AB37" s="5" t="s">
        <v>142</v>
      </c>
      <c r="AC37">
        <v>76030</v>
      </c>
      <c r="AD37" s="8" t="s">
        <v>347</v>
      </c>
      <c r="AE37" s="8" t="s">
        <v>347</v>
      </c>
      <c r="AF37" s="8" t="s">
        <v>347</v>
      </c>
      <c r="AG37" s="8">
        <v>0</v>
      </c>
      <c r="AH37" t="s">
        <v>632</v>
      </c>
      <c r="AI37" t="s">
        <v>703</v>
      </c>
      <c r="AJ37" t="s">
        <v>660</v>
      </c>
      <c r="AK37">
        <v>4421864083</v>
      </c>
      <c r="AL37" t="s">
        <v>757</v>
      </c>
      <c r="AM37" s="8" t="s">
        <v>775</v>
      </c>
      <c r="AN37" s="4" t="s">
        <v>252</v>
      </c>
      <c r="AO37">
        <v>4421864083</v>
      </c>
      <c r="AP37" t="s">
        <v>757</v>
      </c>
      <c r="AQ37" s="4" t="s">
        <v>252</v>
      </c>
      <c r="AR37" s="4" t="s">
        <v>252</v>
      </c>
      <c r="AS37" s="8" t="s">
        <v>790</v>
      </c>
      <c r="AT37" s="6">
        <v>44316</v>
      </c>
      <c r="AU37" s="6">
        <v>44316</v>
      </c>
      <c r="AV37" s="8" t="s">
        <v>791</v>
      </c>
    </row>
    <row r="38" spans="1:48" x14ac:dyDescent="0.25">
      <c r="A38" s="8">
        <v>2021</v>
      </c>
      <c r="B38" s="6">
        <v>44197</v>
      </c>
      <c r="C38" s="6">
        <v>44286</v>
      </c>
      <c r="D38" s="8" t="s">
        <v>112</v>
      </c>
      <c r="E38" t="s">
        <v>329</v>
      </c>
      <c r="F38" s="8" t="s">
        <v>347</v>
      </c>
      <c r="G38" s="8" t="s">
        <v>347</v>
      </c>
      <c r="H38" s="2" t="s">
        <v>367</v>
      </c>
      <c r="I38" s="8">
        <v>0</v>
      </c>
      <c r="J38" s="8" t="s">
        <v>113</v>
      </c>
      <c r="K38" s="5" t="s">
        <v>119</v>
      </c>
      <c r="L38" s="8" t="s">
        <v>379</v>
      </c>
      <c r="M38" t="s">
        <v>398</v>
      </c>
      <c r="N38" s="5" t="s">
        <v>119</v>
      </c>
      <c r="O38" s="8" t="s">
        <v>148</v>
      </c>
      <c r="P38" t="s">
        <v>443</v>
      </c>
      <c r="Q38" s="5" t="s">
        <v>155</v>
      </c>
      <c r="R38" t="s">
        <v>490</v>
      </c>
      <c r="S38">
        <v>234</v>
      </c>
      <c r="T38" t="s">
        <v>545</v>
      </c>
      <c r="U38" s="2" t="s">
        <v>189</v>
      </c>
      <c r="V38" t="s">
        <v>546</v>
      </c>
      <c r="W38" s="8">
        <v>0</v>
      </c>
      <c r="X38" s="2" t="s">
        <v>119</v>
      </c>
      <c r="Y38" s="8">
        <v>0</v>
      </c>
      <c r="Z38" t="s">
        <v>583</v>
      </c>
      <c r="AA38" s="8">
        <v>0</v>
      </c>
      <c r="AB38" s="5" t="s">
        <v>119</v>
      </c>
      <c r="AC38">
        <v>37235</v>
      </c>
      <c r="AD38" s="8" t="s">
        <v>347</v>
      </c>
      <c r="AE38" s="8" t="s">
        <v>347</v>
      </c>
      <c r="AF38" s="8" t="s">
        <v>347</v>
      </c>
      <c r="AG38" s="8">
        <v>0</v>
      </c>
      <c r="AH38" t="s">
        <v>633</v>
      </c>
      <c r="AI38" t="s">
        <v>657</v>
      </c>
      <c r="AJ38" t="s">
        <v>704</v>
      </c>
      <c r="AK38">
        <v>4777413736</v>
      </c>
      <c r="AL38" t="s">
        <v>758</v>
      </c>
      <c r="AM38" s="8" t="s">
        <v>775</v>
      </c>
      <c r="AN38" s="4" t="s">
        <v>252</v>
      </c>
      <c r="AO38">
        <v>4771668609</v>
      </c>
      <c r="AP38" t="s">
        <v>758</v>
      </c>
      <c r="AQ38" s="4" t="s">
        <v>252</v>
      </c>
      <c r="AR38" s="4" t="s">
        <v>252</v>
      </c>
      <c r="AS38" s="8" t="s">
        <v>790</v>
      </c>
      <c r="AT38" s="6">
        <v>44316</v>
      </c>
      <c r="AU38" s="6">
        <v>44316</v>
      </c>
      <c r="AV38" s="8" t="s">
        <v>791</v>
      </c>
    </row>
    <row r="39" spans="1:48" x14ac:dyDescent="0.25">
      <c r="A39" s="8">
        <v>2021</v>
      </c>
      <c r="B39" s="6">
        <v>44197</v>
      </c>
      <c r="C39" s="6">
        <v>44286</v>
      </c>
      <c r="D39" s="8" t="s">
        <v>112</v>
      </c>
      <c r="E39" t="s">
        <v>330</v>
      </c>
      <c r="F39" s="8" t="s">
        <v>347</v>
      </c>
      <c r="G39" s="8" t="s">
        <v>347</v>
      </c>
      <c r="H39" s="2" t="s">
        <v>368</v>
      </c>
      <c r="I39" s="8">
        <v>0</v>
      </c>
      <c r="J39" s="8" t="s">
        <v>113</v>
      </c>
      <c r="K39" s="5" t="s">
        <v>115</v>
      </c>
      <c r="L39" s="8" t="s">
        <v>379</v>
      </c>
      <c r="M39" t="s">
        <v>399</v>
      </c>
      <c r="N39" s="5" t="s">
        <v>115</v>
      </c>
      <c r="O39" s="8" t="s">
        <v>148</v>
      </c>
      <c r="P39" t="s">
        <v>444</v>
      </c>
      <c r="Q39" s="5" t="s">
        <v>162</v>
      </c>
      <c r="R39" t="s">
        <v>491</v>
      </c>
      <c r="S39">
        <v>32</v>
      </c>
      <c r="T39" t="s">
        <v>235</v>
      </c>
      <c r="U39" s="2" t="s">
        <v>180</v>
      </c>
      <c r="V39" t="s">
        <v>547</v>
      </c>
      <c r="W39" s="8">
        <v>0</v>
      </c>
      <c r="X39" s="2" t="s">
        <v>115</v>
      </c>
      <c r="Y39" s="8">
        <v>0</v>
      </c>
      <c r="Z39" t="s">
        <v>593</v>
      </c>
      <c r="AA39" s="8">
        <v>0</v>
      </c>
      <c r="AB39" s="5" t="s">
        <v>115</v>
      </c>
      <c r="AC39">
        <v>16880</v>
      </c>
      <c r="AD39" s="8" t="s">
        <v>347</v>
      </c>
      <c r="AE39" s="8" t="s">
        <v>347</v>
      </c>
      <c r="AF39" s="8" t="s">
        <v>347</v>
      </c>
      <c r="AG39" s="8">
        <v>0</v>
      </c>
      <c r="AH39" t="s">
        <v>634</v>
      </c>
      <c r="AI39" t="s">
        <v>705</v>
      </c>
      <c r="AJ39" t="s">
        <v>706</v>
      </c>
      <c r="AK39">
        <v>5555485141</v>
      </c>
      <c r="AL39" t="s">
        <v>759</v>
      </c>
      <c r="AM39" s="8" t="s">
        <v>775</v>
      </c>
      <c r="AN39" s="4" t="s">
        <v>252</v>
      </c>
      <c r="AO39">
        <v>5539993862</v>
      </c>
      <c r="AP39" t="s">
        <v>759</v>
      </c>
      <c r="AQ39" s="4" t="s">
        <v>252</v>
      </c>
      <c r="AR39" s="4" t="s">
        <v>252</v>
      </c>
      <c r="AS39" s="8" t="s">
        <v>790</v>
      </c>
      <c r="AT39" s="6">
        <v>44316</v>
      </c>
      <c r="AU39" s="6">
        <v>44316</v>
      </c>
      <c r="AV39" s="8" t="s">
        <v>791</v>
      </c>
    </row>
    <row r="40" spans="1:48" x14ac:dyDescent="0.25">
      <c r="A40" s="8">
        <v>2021</v>
      </c>
      <c r="B40" s="6">
        <v>44197</v>
      </c>
      <c r="C40" s="6">
        <v>44286</v>
      </c>
      <c r="D40" s="8" t="s">
        <v>112</v>
      </c>
      <c r="E40" t="s">
        <v>331</v>
      </c>
      <c r="F40" s="8" t="s">
        <v>347</v>
      </c>
      <c r="G40" s="8" t="s">
        <v>347</v>
      </c>
      <c r="H40" s="2" t="s">
        <v>331</v>
      </c>
      <c r="I40" s="8">
        <v>0</v>
      </c>
      <c r="J40" s="8" t="s">
        <v>113</v>
      </c>
      <c r="K40" s="5" t="s">
        <v>119</v>
      </c>
      <c r="L40" s="8" t="s">
        <v>379</v>
      </c>
      <c r="M40" t="s">
        <v>400</v>
      </c>
      <c r="N40" s="5" t="s">
        <v>119</v>
      </c>
      <c r="O40" s="8" t="s">
        <v>148</v>
      </c>
      <c r="P40" t="s">
        <v>445</v>
      </c>
      <c r="Q40" s="5" t="s">
        <v>160</v>
      </c>
      <c r="R40" t="s">
        <v>492</v>
      </c>
      <c r="S40">
        <v>8.3333333333333329E-2</v>
      </c>
      <c r="T40">
        <v>1</v>
      </c>
      <c r="U40" s="2" t="s">
        <v>176</v>
      </c>
      <c r="V40" t="s">
        <v>548</v>
      </c>
      <c r="W40" s="8">
        <v>0</v>
      </c>
      <c r="X40" s="2" t="s">
        <v>119</v>
      </c>
      <c r="Y40" s="8">
        <v>0</v>
      </c>
      <c r="Z40" t="s">
        <v>594</v>
      </c>
      <c r="AA40" s="8">
        <v>0</v>
      </c>
      <c r="AB40" s="5" t="s">
        <v>119</v>
      </c>
      <c r="AC40">
        <v>37700</v>
      </c>
      <c r="AD40" s="8" t="s">
        <v>347</v>
      </c>
      <c r="AE40" s="8" t="s">
        <v>347</v>
      </c>
      <c r="AF40" s="8" t="s">
        <v>347</v>
      </c>
      <c r="AG40" s="8">
        <v>0</v>
      </c>
      <c r="AH40" t="s">
        <v>635</v>
      </c>
      <c r="AI40" t="s">
        <v>660</v>
      </c>
      <c r="AJ40" t="s">
        <v>657</v>
      </c>
      <c r="AK40">
        <v>4151219449</v>
      </c>
      <c r="AL40" t="s">
        <v>760</v>
      </c>
      <c r="AM40" s="8" t="s">
        <v>775</v>
      </c>
      <c r="AN40" s="4" t="s">
        <v>252</v>
      </c>
      <c r="AO40">
        <v>4155664022</v>
      </c>
      <c r="AP40" t="s">
        <v>786</v>
      </c>
      <c r="AQ40" s="4" t="s">
        <v>252</v>
      </c>
      <c r="AR40" s="4" t="s">
        <v>252</v>
      </c>
      <c r="AS40" s="8" t="s">
        <v>790</v>
      </c>
      <c r="AT40" s="6">
        <v>44316</v>
      </c>
      <c r="AU40" s="6">
        <v>44316</v>
      </c>
      <c r="AV40" s="8" t="s">
        <v>791</v>
      </c>
    </row>
    <row r="41" spans="1:48" x14ac:dyDescent="0.25">
      <c r="A41" s="8">
        <v>2021</v>
      </c>
      <c r="B41" s="6">
        <v>44197</v>
      </c>
      <c r="C41" s="6">
        <v>44286</v>
      </c>
      <c r="D41" s="8" t="s">
        <v>112</v>
      </c>
      <c r="E41" t="s">
        <v>332</v>
      </c>
      <c r="F41" s="8" t="s">
        <v>347</v>
      </c>
      <c r="G41" s="8" t="s">
        <v>347</v>
      </c>
      <c r="H41" s="2" t="s">
        <v>369</v>
      </c>
      <c r="I41" s="8">
        <v>0</v>
      </c>
      <c r="J41" s="8" t="s">
        <v>113</v>
      </c>
      <c r="K41" t="s">
        <v>141</v>
      </c>
      <c r="L41" s="8" t="s">
        <v>379</v>
      </c>
      <c r="M41" t="s">
        <v>401</v>
      </c>
      <c r="N41" s="5" t="s">
        <v>141</v>
      </c>
      <c r="O41" s="8" t="s">
        <v>148</v>
      </c>
      <c r="P41" t="s">
        <v>446</v>
      </c>
      <c r="Q41" s="5" t="s">
        <v>155</v>
      </c>
      <c r="R41" t="s">
        <v>493</v>
      </c>
      <c r="S41" t="s">
        <v>549</v>
      </c>
      <c r="T41" t="s">
        <v>550</v>
      </c>
      <c r="U41" s="2" t="s">
        <v>178</v>
      </c>
      <c r="V41" t="s">
        <v>551</v>
      </c>
      <c r="W41" s="8">
        <v>0</v>
      </c>
      <c r="X41" s="2" t="s">
        <v>141</v>
      </c>
      <c r="Y41" s="8">
        <v>0</v>
      </c>
      <c r="Z41" t="s">
        <v>595</v>
      </c>
      <c r="AA41" s="8">
        <v>0</v>
      </c>
      <c r="AB41" s="5" t="s">
        <v>141</v>
      </c>
      <c r="AC41">
        <v>31060</v>
      </c>
      <c r="AD41" s="8" t="s">
        <v>347</v>
      </c>
      <c r="AE41" s="8" t="s">
        <v>347</v>
      </c>
      <c r="AF41" s="8" t="s">
        <v>347</v>
      </c>
      <c r="AG41" s="8">
        <v>0</v>
      </c>
      <c r="AH41" t="s">
        <v>636</v>
      </c>
      <c r="AI41" t="s">
        <v>698</v>
      </c>
      <c r="AJ41" t="s">
        <v>707</v>
      </c>
      <c r="AK41">
        <v>3327128594</v>
      </c>
      <c r="AL41" t="s">
        <v>761</v>
      </c>
      <c r="AM41" s="8" t="s">
        <v>775</v>
      </c>
      <c r="AN41" s="4" t="s">
        <v>252</v>
      </c>
      <c r="AO41">
        <v>3315688625</v>
      </c>
      <c r="AP41" t="s">
        <v>250</v>
      </c>
      <c r="AQ41" s="4" t="s">
        <v>252</v>
      </c>
      <c r="AR41" s="4" t="s">
        <v>252</v>
      </c>
      <c r="AS41" s="8" t="s">
        <v>790</v>
      </c>
      <c r="AT41" s="6">
        <v>44316</v>
      </c>
      <c r="AU41" s="6">
        <v>44316</v>
      </c>
      <c r="AV41" s="8" t="s">
        <v>791</v>
      </c>
    </row>
    <row r="42" spans="1:48" x14ac:dyDescent="0.25">
      <c r="A42" s="8">
        <v>2021</v>
      </c>
      <c r="B42" s="6">
        <v>44197</v>
      </c>
      <c r="C42" s="6">
        <v>44286</v>
      </c>
      <c r="D42" s="8" t="s">
        <v>112</v>
      </c>
      <c r="E42" t="s">
        <v>333</v>
      </c>
      <c r="F42" s="8" t="s">
        <v>347</v>
      </c>
      <c r="G42" s="8" t="s">
        <v>347</v>
      </c>
      <c r="H42" s="2" t="s">
        <v>370</v>
      </c>
      <c r="I42" s="8">
        <v>0</v>
      </c>
      <c r="J42" s="8" t="s">
        <v>113</v>
      </c>
      <c r="K42" s="5" t="s">
        <v>119</v>
      </c>
      <c r="L42" s="8" t="s">
        <v>379</v>
      </c>
      <c r="M42" t="s">
        <v>402</v>
      </c>
      <c r="N42" s="5" t="s">
        <v>119</v>
      </c>
      <c r="O42" s="8" t="s">
        <v>148</v>
      </c>
      <c r="P42" t="s">
        <v>447</v>
      </c>
      <c r="Q42" s="5" t="s">
        <v>155</v>
      </c>
      <c r="R42" t="s">
        <v>494</v>
      </c>
      <c r="S42">
        <v>47</v>
      </c>
      <c r="T42" t="s">
        <v>552</v>
      </c>
      <c r="U42" s="2" t="s">
        <v>180</v>
      </c>
      <c r="V42" t="s">
        <v>553</v>
      </c>
      <c r="W42" s="8">
        <v>0</v>
      </c>
      <c r="X42" s="2" t="s">
        <v>119</v>
      </c>
      <c r="Y42" s="8">
        <v>0</v>
      </c>
      <c r="Z42" t="s">
        <v>284</v>
      </c>
      <c r="AA42" s="8">
        <v>0</v>
      </c>
      <c r="AB42" s="5" t="s">
        <v>119</v>
      </c>
      <c r="AC42">
        <v>37796</v>
      </c>
      <c r="AD42" s="8" t="s">
        <v>347</v>
      </c>
      <c r="AE42" s="8" t="s">
        <v>347</v>
      </c>
      <c r="AF42" s="8" t="s">
        <v>347</v>
      </c>
      <c r="AG42" s="8">
        <v>0</v>
      </c>
      <c r="AH42" t="s">
        <v>637</v>
      </c>
      <c r="AI42" t="s">
        <v>708</v>
      </c>
      <c r="AJ42" t="s">
        <v>709</v>
      </c>
      <c r="AK42" s="3">
        <v>4151215883</v>
      </c>
      <c r="AL42" t="s">
        <v>762</v>
      </c>
      <c r="AM42" s="8" t="s">
        <v>775</v>
      </c>
      <c r="AN42" s="4" t="s">
        <v>252</v>
      </c>
      <c r="AO42">
        <v>5541325583</v>
      </c>
      <c r="AP42" t="s">
        <v>762</v>
      </c>
      <c r="AQ42" s="4" t="s">
        <v>252</v>
      </c>
      <c r="AR42" s="4" t="s">
        <v>252</v>
      </c>
      <c r="AS42" s="8" t="s">
        <v>790</v>
      </c>
      <c r="AT42" s="6">
        <v>44316</v>
      </c>
      <c r="AU42" s="6">
        <v>44316</v>
      </c>
      <c r="AV42" s="8" t="s">
        <v>791</v>
      </c>
    </row>
    <row r="43" spans="1:48" x14ac:dyDescent="0.25">
      <c r="A43" s="8">
        <v>2021</v>
      </c>
      <c r="B43" s="6">
        <v>44197</v>
      </c>
      <c r="C43" s="6">
        <v>44286</v>
      </c>
      <c r="D43" s="8" t="s">
        <v>112</v>
      </c>
      <c r="E43" t="s">
        <v>334</v>
      </c>
      <c r="F43" s="8" t="s">
        <v>347</v>
      </c>
      <c r="G43" s="8" t="s">
        <v>347</v>
      </c>
      <c r="H43" s="2" t="s">
        <v>371</v>
      </c>
      <c r="I43" s="8">
        <v>0</v>
      </c>
      <c r="J43" s="8" t="s">
        <v>113</v>
      </c>
      <c r="K43" s="5" t="s">
        <v>137</v>
      </c>
      <c r="L43" s="8" t="s">
        <v>379</v>
      </c>
      <c r="M43" t="s">
        <v>403</v>
      </c>
      <c r="N43" s="5" t="s">
        <v>137</v>
      </c>
      <c r="O43" s="8" t="s">
        <v>148</v>
      </c>
      <c r="P43" t="s">
        <v>448</v>
      </c>
      <c r="Q43" s="5" t="s">
        <v>174</v>
      </c>
      <c r="R43" t="s">
        <v>495</v>
      </c>
      <c r="S43">
        <v>102</v>
      </c>
      <c r="T43" t="s">
        <v>230</v>
      </c>
      <c r="U43" s="2" t="s">
        <v>180</v>
      </c>
      <c r="V43" t="s">
        <v>554</v>
      </c>
      <c r="W43" s="8">
        <v>0</v>
      </c>
      <c r="X43" s="2" t="s">
        <v>137</v>
      </c>
      <c r="Y43" s="8">
        <v>0</v>
      </c>
      <c r="Z43" t="s">
        <v>596</v>
      </c>
      <c r="AA43" s="8">
        <v>0</v>
      </c>
      <c r="AB43" s="5" t="s">
        <v>137</v>
      </c>
      <c r="AC43">
        <v>20230</v>
      </c>
      <c r="AD43" s="8" t="s">
        <v>347</v>
      </c>
      <c r="AE43" s="8" t="s">
        <v>347</v>
      </c>
      <c r="AF43" s="8" t="s">
        <v>347</v>
      </c>
      <c r="AG43" s="8">
        <v>0</v>
      </c>
      <c r="AH43" t="s">
        <v>639</v>
      </c>
      <c r="AI43" t="s">
        <v>711</v>
      </c>
      <c r="AJ43" t="s">
        <v>712</v>
      </c>
      <c r="AK43" s="3">
        <v>4611808311</v>
      </c>
      <c r="AL43" t="s">
        <v>764</v>
      </c>
      <c r="AM43" s="8" t="s">
        <v>775</v>
      </c>
      <c r="AN43" s="4" t="s">
        <v>252</v>
      </c>
      <c r="AO43">
        <v>4421269718</v>
      </c>
      <c r="AP43" t="s">
        <v>787</v>
      </c>
      <c r="AQ43" s="4" t="s">
        <v>252</v>
      </c>
      <c r="AR43" s="4" t="s">
        <v>252</v>
      </c>
      <c r="AS43" s="8" t="s">
        <v>790</v>
      </c>
      <c r="AT43" s="6">
        <v>44316</v>
      </c>
      <c r="AU43" s="6">
        <v>44316</v>
      </c>
      <c r="AV43" s="8" t="s">
        <v>791</v>
      </c>
    </row>
    <row r="44" spans="1:48" x14ac:dyDescent="0.25">
      <c r="A44" s="8">
        <v>2021</v>
      </c>
      <c r="B44" s="6">
        <v>44197</v>
      </c>
      <c r="C44" s="6">
        <v>44286</v>
      </c>
      <c r="D44" s="8" t="s">
        <v>112</v>
      </c>
      <c r="E44" t="s">
        <v>335</v>
      </c>
      <c r="F44" s="8" t="s">
        <v>347</v>
      </c>
      <c r="G44" s="8" t="s">
        <v>347</v>
      </c>
      <c r="H44" s="2" t="s">
        <v>335</v>
      </c>
      <c r="I44" s="8">
        <v>0</v>
      </c>
      <c r="J44" s="8" t="s">
        <v>113</v>
      </c>
      <c r="K44" t="s">
        <v>119</v>
      </c>
      <c r="L44" s="8" t="s">
        <v>379</v>
      </c>
      <c r="M44" t="s">
        <v>404</v>
      </c>
      <c r="N44" s="5" t="s">
        <v>119</v>
      </c>
      <c r="O44" s="8" t="s">
        <v>148</v>
      </c>
      <c r="P44" t="s">
        <v>449</v>
      </c>
      <c r="Q44" s="5" t="s">
        <v>149</v>
      </c>
      <c r="R44" t="s">
        <v>496</v>
      </c>
      <c r="S44" t="s">
        <v>555</v>
      </c>
      <c r="T44" t="s">
        <v>520</v>
      </c>
      <c r="U44" s="2" t="s">
        <v>178</v>
      </c>
      <c r="V44" t="s">
        <v>556</v>
      </c>
      <c r="W44" s="8">
        <v>0</v>
      </c>
      <c r="X44" s="2" t="s">
        <v>119</v>
      </c>
      <c r="Y44" s="8">
        <v>0</v>
      </c>
      <c r="Z44" t="s">
        <v>597</v>
      </c>
      <c r="AA44" s="8">
        <v>0</v>
      </c>
      <c r="AB44" s="5" t="s">
        <v>119</v>
      </c>
      <c r="AC44">
        <v>36545</v>
      </c>
      <c r="AD44" s="8" t="s">
        <v>347</v>
      </c>
      <c r="AE44" s="8" t="s">
        <v>347</v>
      </c>
      <c r="AF44" s="8" t="s">
        <v>347</v>
      </c>
      <c r="AG44" s="8">
        <v>0</v>
      </c>
      <c r="AH44" t="s">
        <v>640</v>
      </c>
      <c r="AI44" t="s">
        <v>713</v>
      </c>
      <c r="AJ44" t="s">
        <v>714</v>
      </c>
      <c r="AK44">
        <v>4626268035</v>
      </c>
      <c r="AL44" t="s">
        <v>765</v>
      </c>
      <c r="AM44" s="8" t="s">
        <v>775</v>
      </c>
      <c r="AN44" s="4" t="s">
        <v>252</v>
      </c>
      <c r="AO44">
        <v>4621690112</v>
      </c>
      <c r="AP44" t="s">
        <v>788</v>
      </c>
      <c r="AQ44" s="4" t="s">
        <v>252</v>
      </c>
      <c r="AR44" s="4" t="s">
        <v>252</v>
      </c>
      <c r="AS44" s="8" t="s">
        <v>790</v>
      </c>
      <c r="AT44" s="6">
        <v>44316</v>
      </c>
      <c r="AU44" s="6">
        <v>44316</v>
      </c>
      <c r="AV44" s="8" t="s">
        <v>791</v>
      </c>
    </row>
    <row r="45" spans="1:48" x14ac:dyDescent="0.25">
      <c r="A45" s="8">
        <v>2021</v>
      </c>
      <c r="B45" s="6">
        <v>44197</v>
      </c>
      <c r="C45" s="6">
        <v>44286</v>
      </c>
      <c r="D45" s="8" t="s">
        <v>112</v>
      </c>
      <c r="E45" t="s">
        <v>336</v>
      </c>
      <c r="F45" s="8" t="s">
        <v>347</v>
      </c>
      <c r="G45" s="8" t="s">
        <v>347</v>
      </c>
      <c r="H45" s="2" t="s">
        <v>336</v>
      </c>
      <c r="I45" s="8">
        <v>0</v>
      </c>
      <c r="J45" s="8" t="s">
        <v>113</v>
      </c>
      <c r="K45" t="s">
        <v>119</v>
      </c>
      <c r="L45" s="8" t="s">
        <v>379</v>
      </c>
      <c r="M45" t="s">
        <v>405</v>
      </c>
      <c r="N45" s="5" t="s">
        <v>119</v>
      </c>
      <c r="O45" s="8" t="s">
        <v>148</v>
      </c>
      <c r="P45" t="s">
        <v>450</v>
      </c>
      <c r="Q45" s="5" t="s">
        <v>155</v>
      </c>
      <c r="R45" t="s">
        <v>497</v>
      </c>
      <c r="S45">
        <v>212</v>
      </c>
      <c r="T45" t="s">
        <v>557</v>
      </c>
      <c r="U45" s="2" t="s">
        <v>180</v>
      </c>
      <c r="V45" t="s">
        <v>558</v>
      </c>
      <c r="W45" s="8">
        <v>0</v>
      </c>
      <c r="X45" s="2" t="s">
        <v>119</v>
      </c>
      <c r="Y45" s="8">
        <v>0</v>
      </c>
      <c r="Z45" t="s">
        <v>589</v>
      </c>
      <c r="AA45" s="8">
        <v>0</v>
      </c>
      <c r="AB45" s="5" t="s">
        <v>119</v>
      </c>
      <c r="AC45">
        <v>38020</v>
      </c>
      <c r="AD45" s="8" t="s">
        <v>347</v>
      </c>
      <c r="AE45" s="8" t="s">
        <v>347</v>
      </c>
      <c r="AF45" s="8" t="s">
        <v>347</v>
      </c>
      <c r="AG45" s="8">
        <v>0</v>
      </c>
      <c r="AH45" t="s">
        <v>626</v>
      </c>
      <c r="AI45" t="s">
        <v>715</v>
      </c>
      <c r="AJ45" t="s">
        <v>687</v>
      </c>
      <c r="AK45">
        <v>4616150083</v>
      </c>
      <c r="AL45" t="s">
        <v>766</v>
      </c>
      <c r="AM45" s="8" t="s">
        <v>775</v>
      </c>
      <c r="AN45" s="4" t="s">
        <v>252</v>
      </c>
      <c r="AO45">
        <v>4611298417</v>
      </c>
      <c r="AP45" t="s">
        <v>766</v>
      </c>
      <c r="AQ45" s="4" t="s">
        <v>252</v>
      </c>
      <c r="AR45" s="4" t="s">
        <v>252</v>
      </c>
      <c r="AS45" s="8" t="s">
        <v>790</v>
      </c>
      <c r="AT45" s="6">
        <v>44316</v>
      </c>
      <c r="AU45" s="6">
        <v>44316</v>
      </c>
      <c r="AV45" s="8" t="s">
        <v>791</v>
      </c>
    </row>
    <row r="46" spans="1:48" x14ac:dyDescent="0.25">
      <c r="A46" s="8">
        <v>2021</v>
      </c>
      <c r="B46" s="6">
        <v>44197</v>
      </c>
      <c r="C46" s="6">
        <v>44286</v>
      </c>
      <c r="D46" s="8" t="s">
        <v>112</v>
      </c>
      <c r="E46" t="s">
        <v>337</v>
      </c>
      <c r="F46" s="8" t="s">
        <v>347</v>
      </c>
      <c r="G46" s="8" t="s">
        <v>347</v>
      </c>
      <c r="H46" s="2" t="s">
        <v>372</v>
      </c>
      <c r="I46" s="8">
        <v>0</v>
      </c>
      <c r="J46" s="8" t="s">
        <v>113</v>
      </c>
      <c r="K46" t="s">
        <v>140</v>
      </c>
      <c r="L46" s="8" t="s">
        <v>379</v>
      </c>
      <c r="M46" t="s">
        <v>406</v>
      </c>
      <c r="N46" s="5" t="s">
        <v>140</v>
      </c>
      <c r="O46" s="8" t="s">
        <v>148</v>
      </c>
      <c r="P46" t="s">
        <v>451</v>
      </c>
      <c r="Q46" s="5" t="s">
        <v>155</v>
      </c>
      <c r="R46">
        <v>10</v>
      </c>
      <c r="S46" t="s">
        <v>559</v>
      </c>
      <c r="T46">
        <v>0</v>
      </c>
      <c r="U46" s="2" t="s">
        <v>180</v>
      </c>
      <c r="V46" t="s">
        <v>560</v>
      </c>
      <c r="W46" s="8">
        <v>0</v>
      </c>
      <c r="X46" s="2" t="s">
        <v>140</v>
      </c>
      <c r="Y46" s="8">
        <v>0</v>
      </c>
      <c r="Z46" t="s">
        <v>598</v>
      </c>
      <c r="AA46" s="8">
        <v>0</v>
      </c>
      <c r="AB46" s="5" t="s">
        <v>140</v>
      </c>
      <c r="AC46">
        <v>97113</v>
      </c>
      <c r="AD46" s="8" t="s">
        <v>347</v>
      </c>
      <c r="AE46" s="8" t="s">
        <v>347</v>
      </c>
      <c r="AF46" s="8" t="s">
        <v>347</v>
      </c>
      <c r="AG46" s="8">
        <v>0</v>
      </c>
      <c r="AH46" t="s">
        <v>641</v>
      </c>
      <c r="AI46" t="s">
        <v>716</v>
      </c>
      <c r="AJ46" t="s">
        <v>717</v>
      </c>
      <c r="AK46">
        <v>9999444544</v>
      </c>
      <c r="AL46" t="s">
        <v>767</v>
      </c>
      <c r="AM46" s="8" t="s">
        <v>775</v>
      </c>
      <c r="AN46" s="4" t="s">
        <v>252</v>
      </c>
      <c r="AO46">
        <v>9999185294</v>
      </c>
      <c r="AP46" t="s">
        <v>767</v>
      </c>
      <c r="AQ46" s="4" t="s">
        <v>252</v>
      </c>
      <c r="AR46" s="4" t="s">
        <v>252</v>
      </c>
      <c r="AS46" s="8" t="s">
        <v>790</v>
      </c>
      <c r="AT46" s="6">
        <v>44316</v>
      </c>
      <c r="AU46" s="6">
        <v>44316</v>
      </c>
      <c r="AV46" s="8" t="s">
        <v>791</v>
      </c>
    </row>
    <row r="47" spans="1:48" x14ac:dyDescent="0.25">
      <c r="A47" s="8">
        <v>2021</v>
      </c>
      <c r="B47" s="6">
        <v>44197</v>
      </c>
      <c r="C47" s="6">
        <v>44286</v>
      </c>
      <c r="D47" s="8" t="s">
        <v>112</v>
      </c>
      <c r="E47" t="s">
        <v>338</v>
      </c>
      <c r="F47" s="8" t="s">
        <v>347</v>
      </c>
      <c r="G47" s="8" t="s">
        <v>347</v>
      </c>
      <c r="H47" s="2" t="s">
        <v>338</v>
      </c>
      <c r="I47" s="8">
        <v>0</v>
      </c>
      <c r="J47" s="8" t="s">
        <v>113</v>
      </c>
      <c r="K47" s="5" t="s">
        <v>140</v>
      </c>
      <c r="L47" s="8" t="s">
        <v>379</v>
      </c>
      <c r="M47" t="s">
        <v>407</v>
      </c>
      <c r="N47" s="5" t="s">
        <v>140</v>
      </c>
      <c r="O47" s="8" t="s">
        <v>148</v>
      </c>
      <c r="P47" t="s">
        <v>452</v>
      </c>
      <c r="Q47" s="5" t="s">
        <v>155</v>
      </c>
      <c r="R47">
        <v>10</v>
      </c>
      <c r="S47" t="s">
        <v>561</v>
      </c>
      <c r="T47" t="s">
        <v>231</v>
      </c>
      <c r="U47" s="2" t="s">
        <v>178</v>
      </c>
      <c r="V47" t="s">
        <v>562</v>
      </c>
      <c r="W47" s="8">
        <v>0</v>
      </c>
      <c r="X47" s="2" t="s">
        <v>140</v>
      </c>
      <c r="Y47" s="8">
        <v>0</v>
      </c>
      <c r="Z47" t="s">
        <v>599</v>
      </c>
      <c r="AA47" s="8">
        <v>0</v>
      </c>
      <c r="AB47" s="5" t="s">
        <v>140</v>
      </c>
      <c r="AC47">
        <v>97113</v>
      </c>
      <c r="AD47" s="8" t="s">
        <v>347</v>
      </c>
      <c r="AE47" s="8" t="s">
        <v>347</v>
      </c>
      <c r="AF47" s="8" t="s">
        <v>347</v>
      </c>
      <c r="AG47" s="8">
        <v>0</v>
      </c>
      <c r="AH47" t="s">
        <v>642</v>
      </c>
      <c r="AI47" t="s">
        <v>718</v>
      </c>
      <c r="AJ47" t="s">
        <v>719</v>
      </c>
      <c r="AK47">
        <v>9999444544</v>
      </c>
      <c r="AL47" t="s">
        <v>768</v>
      </c>
      <c r="AM47" s="8" t="s">
        <v>775</v>
      </c>
      <c r="AN47" s="4" t="s">
        <v>252</v>
      </c>
      <c r="AO47">
        <v>9999185294</v>
      </c>
      <c r="AP47" t="s">
        <v>768</v>
      </c>
      <c r="AQ47" s="4" t="s">
        <v>252</v>
      </c>
      <c r="AR47" s="4" t="s">
        <v>252</v>
      </c>
      <c r="AS47" s="8" t="s">
        <v>790</v>
      </c>
      <c r="AT47" s="6">
        <v>44316</v>
      </c>
      <c r="AU47" s="6">
        <v>44316</v>
      </c>
      <c r="AV47" s="8" t="s">
        <v>791</v>
      </c>
    </row>
    <row r="48" spans="1:48" x14ac:dyDescent="0.25">
      <c r="A48" s="8">
        <v>2021</v>
      </c>
      <c r="B48" s="6">
        <v>44197</v>
      </c>
      <c r="C48" s="6">
        <v>44286</v>
      </c>
      <c r="D48" s="8" t="s">
        <v>112</v>
      </c>
      <c r="E48" t="s">
        <v>339</v>
      </c>
      <c r="F48" s="8" t="s">
        <v>347</v>
      </c>
      <c r="G48" s="8" t="s">
        <v>347</v>
      </c>
      <c r="H48" s="2" t="s">
        <v>373</v>
      </c>
      <c r="I48" s="8">
        <v>0</v>
      </c>
      <c r="J48" s="8" t="s">
        <v>113</v>
      </c>
      <c r="K48" t="s">
        <v>137</v>
      </c>
      <c r="L48" s="8" t="s">
        <v>379</v>
      </c>
      <c r="M48" t="s">
        <v>224</v>
      </c>
      <c r="N48" s="5" t="s">
        <v>137</v>
      </c>
      <c r="O48" s="8" t="s">
        <v>148</v>
      </c>
      <c r="P48" t="s">
        <v>453</v>
      </c>
      <c r="Q48" s="5" t="s">
        <v>155</v>
      </c>
      <c r="R48" t="s">
        <v>498</v>
      </c>
      <c r="S48">
        <v>120</v>
      </c>
      <c r="T48" t="s">
        <v>232</v>
      </c>
      <c r="U48" s="2" t="s">
        <v>180</v>
      </c>
      <c r="V48" t="s">
        <v>563</v>
      </c>
      <c r="W48" s="8">
        <v>0</v>
      </c>
      <c r="X48" s="2" t="s">
        <v>137</v>
      </c>
      <c r="Y48" s="8">
        <v>0</v>
      </c>
      <c r="Z48" t="s">
        <v>596</v>
      </c>
      <c r="AA48" s="8">
        <v>0</v>
      </c>
      <c r="AB48" s="5" t="s">
        <v>137</v>
      </c>
      <c r="AC48">
        <v>20130</v>
      </c>
      <c r="AD48" s="8" t="s">
        <v>347</v>
      </c>
      <c r="AE48" s="8" t="s">
        <v>347</v>
      </c>
      <c r="AF48" s="8" t="s">
        <v>347</v>
      </c>
      <c r="AG48" s="8">
        <v>0</v>
      </c>
      <c r="AH48" t="s">
        <v>643</v>
      </c>
      <c r="AI48" t="s">
        <v>720</v>
      </c>
      <c r="AJ48" t="s">
        <v>721</v>
      </c>
      <c r="AK48">
        <v>4491077835</v>
      </c>
      <c r="AL48" t="s">
        <v>248</v>
      </c>
      <c r="AM48" s="8" t="s">
        <v>775</v>
      </c>
      <c r="AN48" s="4" t="s">
        <v>252</v>
      </c>
      <c r="AO48">
        <v>4499010230</v>
      </c>
      <c r="AP48" t="s">
        <v>248</v>
      </c>
      <c r="AQ48" s="4" t="s">
        <v>252</v>
      </c>
      <c r="AR48" s="4" t="s">
        <v>252</v>
      </c>
      <c r="AS48" s="8" t="s">
        <v>790</v>
      </c>
      <c r="AT48" s="6">
        <v>44316</v>
      </c>
      <c r="AU48" s="6">
        <v>44316</v>
      </c>
      <c r="AV48" s="8" t="s">
        <v>791</v>
      </c>
    </row>
    <row r="49" spans="1:48" x14ac:dyDescent="0.25">
      <c r="A49" s="8">
        <v>2021</v>
      </c>
      <c r="B49" s="6">
        <v>44197</v>
      </c>
      <c r="C49" s="6">
        <v>44286</v>
      </c>
      <c r="D49" s="8" t="s">
        <v>112</v>
      </c>
      <c r="E49" t="s">
        <v>340</v>
      </c>
      <c r="F49" s="8" t="s">
        <v>347</v>
      </c>
      <c r="G49" s="8" t="s">
        <v>347</v>
      </c>
      <c r="H49" s="2" t="s">
        <v>374</v>
      </c>
      <c r="I49" s="8">
        <v>0</v>
      </c>
      <c r="J49" s="8" t="s">
        <v>113</v>
      </c>
      <c r="K49" s="5" t="s">
        <v>119</v>
      </c>
      <c r="L49" s="8" t="s">
        <v>379</v>
      </c>
      <c r="M49" t="s">
        <v>408</v>
      </c>
      <c r="N49" s="5" t="s">
        <v>119</v>
      </c>
      <c r="O49" s="8" t="s">
        <v>148</v>
      </c>
      <c r="P49" t="s">
        <v>454</v>
      </c>
      <c r="Q49" s="5" t="s">
        <v>174</v>
      </c>
      <c r="R49" t="s">
        <v>499</v>
      </c>
      <c r="S49">
        <v>1001</v>
      </c>
      <c r="T49">
        <v>2</v>
      </c>
      <c r="U49" s="2" t="s">
        <v>180</v>
      </c>
      <c r="V49" t="s">
        <v>564</v>
      </c>
      <c r="W49" s="8">
        <v>0</v>
      </c>
      <c r="X49" s="2" t="s">
        <v>119</v>
      </c>
      <c r="Y49" s="8">
        <v>0</v>
      </c>
      <c r="Z49" t="s">
        <v>583</v>
      </c>
      <c r="AA49" s="8">
        <v>0</v>
      </c>
      <c r="AB49" s="5" t="s">
        <v>119</v>
      </c>
      <c r="AC49">
        <v>37490</v>
      </c>
      <c r="AD49" s="8" t="s">
        <v>347</v>
      </c>
      <c r="AE49" s="8" t="s">
        <v>347</v>
      </c>
      <c r="AF49" s="8" t="s">
        <v>347</v>
      </c>
      <c r="AG49" s="8">
        <v>0</v>
      </c>
      <c r="AH49" t="s">
        <v>644</v>
      </c>
      <c r="AI49" t="s">
        <v>722</v>
      </c>
      <c r="AJ49" t="s">
        <v>723</v>
      </c>
      <c r="AK49">
        <v>4777889800</v>
      </c>
      <c r="AL49" t="s">
        <v>769</v>
      </c>
      <c r="AM49" s="8" t="s">
        <v>775</v>
      </c>
      <c r="AN49" s="4" t="s">
        <v>252</v>
      </c>
      <c r="AO49">
        <v>4151547412</v>
      </c>
      <c r="AP49" t="s">
        <v>769</v>
      </c>
      <c r="AQ49" s="4" t="s">
        <v>252</v>
      </c>
      <c r="AR49" s="4" t="s">
        <v>252</v>
      </c>
      <c r="AS49" s="8" t="s">
        <v>790</v>
      </c>
      <c r="AT49" s="6">
        <v>44316</v>
      </c>
      <c r="AU49" s="6">
        <v>44316</v>
      </c>
      <c r="AV49" s="8" t="s">
        <v>791</v>
      </c>
    </row>
    <row r="50" spans="1:48" x14ac:dyDescent="0.25">
      <c r="A50" s="8">
        <v>2021</v>
      </c>
      <c r="B50" s="6">
        <v>44197</v>
      </c>
      <c r="C50" s="6">
        <v>44286</v>
      </c>
      <c r="D50" s="8" t="s">
        <v>112</v>
      </c>
      <c r="E50" t="s">
        <v>341</v>
      </c>
      <c r="F50" s="8" t="s">
        <v>347</v>
      </c>
      <c r="G50" s="8" t="s">
        <v>347</v>
      </c>
      <c r="H50" s="2" t="s">
        <v>375</v>
      </c>
      <c r="I50" s="8">
        <v>0</v>
      </c>
      <c r="J50" s="8" t="s">
        <v>113</v>
      </c>
      <c r="K50" s="5" t="s">
        <v>145</v>
      </c>
      <c r="L50" s="8" t="s">
        <v>379</v>
      </c>
      <c r="M50" t="s">
        <v>409</v>
      </c>
      <c r="N50" s="5" t="s">
        <v>145</v>
      </c>
      <c r="O50" s="8" t="s">
        <v>148</v>
      </c>
      <c r="P50" t="s">
        <v>455</v>
      </c>
      <c r="Q50" s="5" t="s">
        <v>174</v>
      </c>
      <c r="R50" t="s">
        <v>500</v>
      </c>
      <c r="S50">
        <v>555</v>
      </c>
      <c r="T50" t="s">
        <v>565</v>
      </c>
      <c r="U50" s="2" t="s">
        <v>180</v>
      </c>
      <c r="V50" t="s">
        <v>566</v>
      </c>
      <c r="W50" s="8">
        <v>0</v>
      </c>
      <c r="X50" s="2" t="s">
        <v>145</v>
      </c>
      <c r="Y50" s="8">
        <v>0</v>
      </c>
      <c r="Z50" t="s">
        <v>600</v>
      </c>
      <c r="AA50" s="8">
        <v>0</v>
      </c>
      <c r="AB50" s="5" t="s">
        <v>145</v>
      </c>
      <c r="AC50">
        <v>7320</v>
      </c>
      <c r="AD50" s="8" t="s">
        <v>347</v>
      </c>
      <c r="AE50" s="8" t="s">
        <v>347</v>
      </c>
      <c r="AF50" s="8" t="s">
        <v>347</v>
      </c>
      <c r="AG50" s="8">
        <v>0</v>
      </c>
      <c r="AH50" t="s">
        <v>645</v>
      </c>
      <c r="AI50" t="s">
        <v>653</v>
      </c>
      <c r="AJ50" t="s">
        <v>724</v>
      </c>
      <c r="AK50">
        <v>5577041129</v>
      </c>
      <c r="AL50" t="s">
        <v>770</v>
      </c>
      <c r="AM50" s="8" t="s">
        <v>775</v>
      </c>
      <c r="AN50" s="4" t="s">
        <v>252</v>
      </c>
      <c r="AO50">
        <v>5554153923</v>
      </c>
      <c r="AP50" t="s">
        <v>770</v>
      </c>
      <c r="AQ50" s="4" t="s">
        <v>252</v>
      </c>
      <c r="AR50" s="4" t="s">
        <v>252</v>
      </c>
      <c r="AS50" s="8" t="s">
        <v>790</v>
      </c>
      <c r="AT50" s="6">
        <v>44316</v>
      </c>
      <c r="AU50" s="6">
        <v>44316</v>
      </c>
      <c r="AV50" s="8" t="s">
        <v>791</v>
      </c>
    </row>
    <row r="51" spans="1:48" x14ac:dyDescent="0.25">
      <c r="A51" s="8">
        <v>2021</v>
      </c>
      <c r="B51" s="6">
        <v>44197</v>
      </c>
      <c r="C51" s="6">
        <v>44286</v>
      </c>
      <c r="D51" s="8" t="s">
        <v>112</v>
      </c>
      <c r="E51" t="s">
        <v>342</v>
      </c>
      <c r="F51" s="8" t="s">
        <v>347</v>
      </c>
      <c r="G51" s="8" t="s">
        <v>347</v>
      </c>
      <c r="H51" s="2" t="s">
        <v>342</v>
      </c>
      <c r="I51" s="8">
        <v>0</v>
      </c>
      <c r="J51" s="8" t="s">
        <v>113</v>
      </c>
      <c r="K51" s="5" t="s">
        <v>119</v>
      </c>
      <c r="L51" s="8" t="s">
        <v>379</v>
      </c>
      <c r="M51" t="s">
        <v>226</v>
      </c>
      <c r="N51" s="5" t="s">
        <v>119</v>
      </c>
      <c r="O51" s="8" t="s">
        <v>148</v>
      </c>
      <c r="P51" t="s">
        <v>456</v>
      </c>
      <c r="Q51" s="5" t="s">
        <v>163</v>
      </c>
      <c r="R51" t="s">
        <v>501</v>
      </c>
      <c r="S51">
        <v>302</v>
      </c>
      <c r="T51" t="s">
        <v>567</v>
      </c>
      <c r="U51" s="2" t="s">
        <v>180</v>
      </c>
      <c r="V51" t="s">
        <v>282</v>
      </c>
      <c r="W51" s="8">
        <v>0</v>
      </c>
      <c r="X51" s="2" t="s">
        <v>119</v>
      </c>
      <c r="Y51" s="8">
        <v>0</v>
      </c>
      <c r="Z51" t="s">
        <v>601</v>
      </c>
      <c r="AA51" s="8">
        <v>0</v>
      </c>
      <c r="AB51" s="5" t="s">
        <v>119</v>
      </c>
      <c r="AC51">
        <v>37748</v>
      </c>
      <c r="AD51" s="8" t="s">
        <v>347</v>
      </c>
      <c r="AE51" s="8" t="s">
        <v>347</v>
      </c>
      <c r="AF51" s="8" t="s">
        <v>347</v>
      </c>
      <c r="AG51" s="8">
        <v>0</v>
      </c>
      <c r="AH51" t="s">
        <v>646</v>
      </c>
      <c r="AI51" t="s">
        <v>725</v>
      </c>
      <c r="AJ51" t="s">
        <v>668</v>
      </c>
      <c r="AK51">
        <v>4151210692</v>
      </c>
      <c r="AL51" t="s">
        <v>249</v>
      </c>
      <c r="AM51" s="8" t="s">
        <v>775</v>
      </c>
      <c r="AN51" s="4" t="s">
        <v>252</v>
      </c>
      <c r="AO51">
        <v>4151210692</v>
      </c>
      <c r="AP51" t="s">
        <v>254</v>
      </c>
      <c r="AQ51" s="4" t="s">
        <v>252</v>
      </c>
      <c r="AR51" s="4" t="s">
        <v>252</v>
      </c>
      <c r="AS51" s="8" t="s">
        <v>790</v>
      </c>
      <c r="AT51" s="6">
        <v>44316</v>
      </c>
      <c r="AU51" s="6">
        <v>44316</v>
      </c>
      <c r="AV51" s="8" t="s">
        <v>791</v>
      </c>
    </row>
    <row r="52" spans="1:48" x14ac:dyDescent="0.25">
      <c r="A52" s="8">
        <v>2021</v>
      </c>
      <c r="B52" s="6">
        <v>44197</v>
      </c>
      <c r="C52" s="6">
        <v>44286</v>
      </c>
      <c r="D52" s="8" t="s">
        <v>112</v>
      </c>
      <c r="E52" t="s">
        <v>343</v>
      </c>
      <c r="F52" s="8" t="s">
        <v>347</v>
      </c>
      <c r="G52" s="8" t="s">
        <v>347</v>
      </c>
      <c r="H52" s="2" t="s">
        <v>376</v>
      </c>
      <c r="I52" s="8">
        <v>0</v>
      </c>
      <c r="J52" s="8" t="s">
        <v>113</v>
      </c>
      <c r="K52" t="s">
        <v>142</v>
      </c>
      <c r="L52" s="8" t="s">
        <v>379</v>
      </c>
      <c r="M52" t="s">
        <v>410</v>
      </c>
      <c r="N52" s="5" t="s">
        <v>142</v>
      </c>
      <c r="O52" s="8" t="s">
        <v>148</v>
      </c>
      <c r="P52" t="s">
        <v>457</v>
      </c>
      <c r="Q52" s="5" t="s">
        <v>155</v>
      </c>
      <c r="R52" t="s">
        <v>502</v>
      </c>
      <c r="S52">
        <v>626</v>
      </c>
      <c r="T52" t="s">
        <v>568</v>
      </c>
      <c r="U52" s="2" t="s">
        <v>180</v>
      </c>
      <c r="V52" t="s">
        <v>569</v>
      </c>
      <c r="W52" s="8">
        <v>0</v>
      </c>
      <c r="X52" s="2" t="s">
        <v>142</v>
      </c>
      <c r="Y52" s="8">
        <v>0</v>
      </c>
      <c r="Z52" t="s">
        <v>602</v>
      </c>
      <c r="AA52" s="8">
        <v>0</v>
      </c>
      <c r="AB52" s="5" t="s">
        <v>142</v>
      </c>
      <c r="AC52">
        <v>76240</v>
      </c>
      <c r="AD52" s="8" t="s">
        <v>347</v>
      </c>
      <c r="AE52" s="8" t="s">
        <v>347</v>
      </c>
      <c r="AF52" s="8" t="s">
        <v>347</v>
      </c>
      <c r="AG52" s="8">
        <v>0</v>
      </c>
      <c r="AH52" t="s">
        <v>647</v>
      </c>
      <c r="AI52" t="s">
        <v>726</v>
      </c>
      <c r="AJ52" t="s">
        <v>721</v>
      </c>
      <c r="AK52">
        <v>4422983184</v>
      </c>
      <c r="AL52" t="s">
        <v>771</v>
      </c>
      <c r="AM52" s="8" t="s">
        <v>775</v>
      </c>
      <c r="AN52" s="4" t="s">
        <v>252</v>
      </c>
      <c r="AO52">
        <v>4421275421</v>
      </c>
      <c r="AP52" t="s">
        <v>771</v>
      </c>
      <c r="AQ52" s="4" t="s">
        <v>252</v>
      </c>
      <c r="AR52" s="4" t="s">
        <v>252</v>
      </c>
      <c r="AS52" s="8" t="s">
        <v>790</v>
      </c>
      <c r="AT52" s="6">
        <v>44316</v>
      </c>
      <c r="AU52" s="6">
        <v>44316</v>
      </c>
      <c r="AV52" s="8" t="s">
        <v>791</v>
      </c>
    </row>
    <row r="53" spans="1:48" x14ac:dyDescent="0.25">
      <c r="A53" s="8">
        <v>2021</v>
      </c>
      <c r="B53" s="6">
        <v>44197</v>
      </c>
      <c r="C53" s="6">
        <v>44286</v>
      </c>
      <c r="D53" s="8" t="s">
        <v>112</v>
      </c>
      <c r="E53" t="s">
        <v>344</v>
      </c>
      <c r="F53" s="8" t="s">
        <v>347</v>
      </c>
      <c r="G53" s="8" t="s">
        <v>347</v>
      </c>
      <c r="H53" s="2" t="s">
        <v>344</v>
      </c>
      <c r="I53" s="8">
        <v>0</v>
      </c>
      <c r="J53" s="8" t="s">
        <v>113</v>
      </c>
      <c r="K53" s="5" t="s">
        <v>142</v>
      </c>
      <c r="L53" s="8" t="s">
        <v>379</v>
      </c>
      <c r="M53" t="s">
        <v>411</v>
      </c>
      <c r="N53" s="5" t="s">
        <v>142</v>
      </c>
      <c r="O53" s="8" t="s">
        <v>148</v>
      </c>
      <c r="P53" t="s">
        <v>458</v>
      </c>
      <c r="Q53" s="5" t="s">
        <v>155</v>
      </c>
      <c r="R53" t="s">
        <v>503</v>
      </c>
      <c r="S53">
        <v>519</v>
      </c>
      <c r="T53" t="s">
        <v>230</v>
      </c>
      <c r="U53" s="2" t="s">
        <v>180</v>
      </c>
      <c r="V53" t="s">
        <v>570</v>
      </c>
      <c r="W53" s="8">
        <v>0</v>
      </c>
      <c r="X53" s="2" t="s">
        <v>142</v>
      </c>
      <c r="Y53" s="8">
        <v>0</v>
      </c>
      <c r="Z53" t="s">
        <v>213</v>
      </c>
      <c r="AA53" s="8">
        <v>0</v>
      </c>
      <c r="AB53" s="5" t="s">
        <v>142</v>
      </c>
      <c r="AC53">
        <v>76050</v>
      </c>
      <c r="AD53" s="8" t="s">
        <v>347</v>
      </c>
      <c r="AE53" s="8" t="s">
        <v>347</v>
      </c>
      <c r="AF53" s="8" t="s">
        <v>347</v>
      </c>
      <c r="AG53" s="8">
        <v>0</v>
      </c>
      <c r="AH53" t="s">
        <v>648</v>
      </c>
      <c r="AI53" t="s">
        <v>727</v>
      </c>
      <c r="AJ53" t="s">
        <v>728</v>
      </c>
      <c r="AK53">
        <v>4421892834</v>
      </c>
      <c r="AL53" t="s">
        <v>772</v>
      </c>
      <c r="AM53" s="8" t="s">
        <v>775</v>
      </c>
      <c r="AN53" s="4" t="s">
        <v>252</v>
      </c>
      <c r="AO53">
        <v>4422045284</v>
      </c>
      <c r="AP53" t="s">
        <v>772</v>
      </c>
      <c r="AQ53" s="4" t="s">
        <v>252</v>
      </c>
      <c r="AR53" s="4" t="s">
        <v>252</v>
      </c>
      <c r="AS53" s="8" t="s">
        <v>790</v>
      </c>
      <c r="AT53" s="6">
        <v>44316</v>
      </c>
      <c r="AU53" s="6">
        <v>44316</v>
      </c>
      <c r="AV53" s="8" t="s">
        <v>791</v>
      </c>
    </row>
    <row r="54" spans="1:48" x14ac:dyDescent="0.25">
      <c r="A54" s="8">
        <v>2021</v>
      </c>
      <c r="B54" s="6">
        <v>44197</v>
      </c>
      <c r="C54" s="6">
        <v>44286</v>
      </c>
      <c r="D54" s="8" t="s">
        <v>112</v>
      </c>
      <c r="E54" t="s">
        <v>345</v>
      </c>
      <c r="F54" s="8" t="s">
        <v>347</v>
      </c>
      <c r="G54" s="8" t="s">
        <v>347</v>
      </c>
      <c r="H54" s="2" t="s">
        <v>377</v>
      </c>
      <c r="I54" s="8">
        <v>0</v>
      </c>
      <c r="J54" s="8" t="s">
        <v>113</v>
      </c>
      <c r="K54" s="5" t="s">
        <v>119</v>
      </c>
      <c r="L54" s="8" t="s">
        <v>379</v>
      </c>
      <c r="M54" t="s">
        <v>412</v>
      </c>
      <c r="N54" s="5" t="s">
        <v>119</v>
      </c>
      <c r="O54" s="8" t="s">
        <v>148</v>
      </c>
      <c r="P54" t="s">
        <v>459</v>
      </c>
      <c r="Q54" s="5" t="s">
        <v>149</v>
      </c>
      <c r="R54" t="s">
        <v>504</v>
      </c>
      <c r="S54" t="s">
        <v>571</v>
      </c>
      <c r="T54" t="s">
        <v>571</v>
      </c>
      <c r="U54" s="2" t="s">
        <v>178</v>
      </c>
      <c r="V54" t="s">
        <v>572</v>
      </c>
      <c r="W54" s="8">
        <v>0</v>
      </c>
      <c r="X54" s="2" t="s">
        <v>119</v>
      </c>
      <c r="Y54" s="8">
        <v>0</v>
      </c>
      <c r="Z54" t="s">
        <v>584</v>
      </c>
      <c r="AA54" s="8">
        <v>0</v>
      </c>
      <c r="AB54" s="5" t="s">
        <v>119</v>
      </c>
      <c r="AC54">
        <v>37898</v>
      </c>
      <c r="AD54" s="8" t="s">
        <v>347</v>
      </c>
      <c r="AE54" s="8" t="s">
        <v>347</v>
      </c>
      <c r="AF54" s="8" t="s">
        <v>347</v>
      </c>
      <c r="AG54" s="8">
        <v>0</v>
      </c>
      <c r="AH54" t="s">
        <v>649</v>
      </c>
      <c r="AI54" t="s">
        <v>729</v>
      </c>
      <c r="AJ54" t="s">
        <v>730</v>
      </c>
      <c r="AK54">
        <v>4151103246</v>
      </c>
      <c r="AL54" t="s">
        <v>773</v>
      </c>
      <c r="AM54" s="8" t="s">
        <v>775</v>
      </c>
      <c r="AN54" s="4" t="s">
        <v>252</v>
      </c>
      <c r="AO54">
        <v>4151103246</v>
      </c>
      <c r="AP54" t="s">
        <v>789</v>
      </c>
      <c r="AQ54" s="4" t="s">
        <v>252</v>
      </c>
      <c r="AR54" s="4" t="s">
        <v>252</v>
      </c>
      <c r="AS54" s="8" t="s">
        <v>790</v>
      </c>
      <c r="AT54" s="6">
        <v>44316</v>
      </c>
      <c r="AU54" s="6">
        <v>44316</v>
      </c>
      <c r="AV54" s="8" t="s">
        <v>791</v>
      </c>
    </row>
    <row r="55" spans="1:48" x14ac:dyDescent="0.25">
      <c r="A55" s="8">
        <v>2021</v>
      </c>
      <c r="B55" s="6">
        <v>44197</v>
      </c>
      <c r="C55" s="6">
        <v>44286</v>
      </c>
      <c r="D55" s="8" t="s">
        <v>112</v>
      </c>
      <c r="E55" t="s">
        <v>346</v>
      </c>
      <c r="F55" s="8" t="s">
        <v>347</v>
      </c>
      <c r="G55" s="8" t="s">
        <v>347</v>
      </c>
      <c r="H55" s="2" t="s">
        <v>378</v>
      </c>
      <c r="I55" s="8">
        <v>0</v>
      </c>
      <c r="J55" s="8" t="s">
        <v>113</v>
      </c>
      <c r="K55" t="s">
        <v>143</v>
      </c>
      <c r="L55" s="8" t="s">
        <v>379</v>
      </c>
      <c r="M55" t="s">
        <v>413</v>
      </c>
      <c r="N55" s="5" t="s">
        <v>143</v>
      </c>
      <c r="O55" s="8" t="s">
        <v>148</v>
      </c>
      <c r="P55" t="s">
        <v>460</v>
      </c>
      <c r="Q55" s="5" t="s">
        <v>174</v>
      </c>
      <c r="R55" t="s">
        <v>505</v>
      </c>
      <c r="S55">
        <v>234</v>
      </c>
      <c r="T55" t="s">
        <v>557</v>
      </c>
      <c r="U55" s="2" t="s">
        <v>178</v>
      </c>
      <c r="V55" t="s">
        <v>573</v>
      </c>
      <c r="W55" s="8">
        <v>0</v>
      </c>
      <c r="X55" s="2" t="s">
        <v>143</v>
      </c>
      <c r="Y55" s="8">
        <v>0</v>
      </c>
      <c r="Z55" t="s">
        <v>603</v>
      </c>
      <c r="AA55" s="8">
        <v>0</v>
      </c>
      <c r="AB55" s="5" t="s">
        <v>143</v>
      </c>
      <c r="AC55">
        <v>64000</v>
      </c>
      <c r="AD55" s="8" t="s">
        <v>347</v>
      </c>
      <c r="AE55" s="8" t="s">
        <v>347</v>
      </c>
      <c r="AF55" s="8" t="s">
        <v>347</v>
      </c>
      <c r="AG55" s="8">
        <v>0</v>
      </c>
      <c r="AH55" t="s">
        <v>650</v>
      </c>
      <c r="AI55" t="s">
        <v>731</v>
      </c>
      <c r="AJ55" t="s">
        <v>732</v>
      </c>
      <c r="AK55">
        <v>5551403040</v>
      </c>
      <c r="AL55" t="s">
        <v>774</v>
      </c>
      <c r="AM55" s="8" t="s">
        <v>775</v>
      </c>
      <c r="AN55" s="4" t="s">
        <v>252</v>
      </c>
      <c r="AO55">
        <v>5522414847</v>
      </c>
      <c r="AP55" t="s">
        <v>774</v>
      </c>
      <c r="AQ55" s="4" t="s">
        <v>252</v>
      </c>
      <c r="AR55" s="4" t="s">
        <v>252</v>
      </c>
      <c r="AS55" s="8" t="s">
        <v>790</v>
      </c>
      <c r="AT55" s="6">
        <v>44316</v>
      </c>
      <c r="AU55" s="6">
        <v>44316</v>
      </c>
      <c r="AV55" s="8" t="s">
        <v>791</v>
      </c>
    </row>
    <row r="56" spans="1:48" x14ac:dyDescent="0.25">
      <c r="A56" s="8">
        <v>2021</v>
      </c>
      <c r="B56" s="6">
        <v>44197</v>
      </c>
      <c r="C56" s="6">
        <v>44286</v>
      </c>
      <c r="D56" s="8" t="s">
        <v>111</v>
      </c>
      <c r="E56" t="s">
        <v>862</v>
      </c>
      <c r="F56" s="8" t="s">
        <v>347</v>
      </c>
      <c r="G56" s="8" t="s">
        <v>347</v>
      </c>
      <c r="H56" s="2" t="s">
        <v>862</v>
      </c>
      <c r="I56" s="8">
        <v>0</v>
      </c>
      <c r="J56" s="8" t="s">
        <v>113</v>
      </c>
      <c r="K56" s="5" t="s">
        <v>119</v>
      </c>
      <c r="L56" s="8" t="s">
        <v>379</v>
      </c>
      <c r="M56" t="s">
        <v>924</v>
      </c>
      <c r="N56" s="5" t="s">
        <v>119</v>
      </c>
      <c r="O56" s="8" t="s">
        <v>148</v>
      </c>
      <c r="P56" t="s">
        <v>962</v>
      </c>
      <c r="Q56" s="5" t="s">
        <v>155</v>
      </c>
      <c r="R56" t="s">
        <v>963</v>
      </c>
      <c r="S56" t="s">
        <v>964</v>
      </c>
      <c r="T56" t="s">
        <v>228</v>
      </c>
      <c r="U56" s="2" t="s">
        <v>180</v>
      </c>
      <c r="V56" t="s">
        <v>1040</v>
      </c>
      <c r="W56" s="8">
        <v>0</v>
      </c>
      <c r="X56" s="2" t="s">
        <v>119</v>
      </c>
      <c r="Y56" s="8">
        <v>0</v>
      </c>
      <c r="Z56" t="s">
        <v>583</v>
      </c>
      <c r="AA56" s="8">
        <v>0</v>
      </c>
      <c r="AB56" s="5" t="s">
        <v>119</v>
      </c>
      <c r="AC56">
        <v>37536</v>
      </c>
      <c r="AD56" s="8" t="s">
        <v>347</v>
      </c>
      <c r="AE56" s="8" t="s">
        <v>347</v>
      </c>
      <c r="AF56" s="8" t="s">
        <v>347</v>
      </c>
      <c r="AG56" s="8">
        <v>0</v>
      </c>
      <c r="AH56" t="s">
        <v>1055</v>
      </c>
      <c r="AI56" t="s">
        <v>1056</v>
      </c>
      <c r="AJ56" t="s">
        <v>1057</v>
      </c>
      <c r="AK56" s="3">
        <v>4774708591</v>
      </c>
      <c r="AL56" t="s">
        <v>1058</v>
      </c>
      <c r="AM56" s="8" t="s">
        <v>347</v>
      </c>
      <c r="AN56" s="4" t="s">
        <v>252</v>
      </c>
      <c r="AO56">
        <v>4774708591</v>
      </c>
      <c r="AP56" t="s">
        <v>1058</v>
      </c>
      <c r="AQ56" s="4" t="s">
        <v>252</v>
      </c>
      <c r="AR56" s="4" t="s">
        <v>252</v>
      </c>
      <c r="AS56" s="8" t="s">
        <v>790</v>
      </c>
      <c r="AT56" s="6">
        <v>44316</v>
      </c>
      <c r="AU56" s="6">
        <v>44316</v>
      </c>
      <c r="AV56" s="8" t="s">
        <v>791</v>
      </c>
    </row>
    <row r="57" spans="1:48" x14ac:dyDescent="0.25">
      <c r="A57" s="8">
        <v>2021</v>
      </c>
      <c r="B57" s="6">
        <v>44197</v>
      </c>
      <c r="C57" s="6">
        <v>44286</v>
      </c>
      <c r="D57" s="8" t="s">
        <v>111</v>
      </c>
      <c r="E57" t="s">
        <v>707</v>
      </c>
      <c r="F57" s="8" t="s">
        <v>688</v>
      </c>
      <c r="G57" s="8" t="s">
        <v>792</v>
      </c>
      <c r="H57" s="2" t="s">
        <v>863</v>
      </c>
      <c r="I57" s="8">
        <v>0</v>
      </c>
      <c r="J57" s="8" t="s">
        <v>113</v>
      </c>
      <c r="K57" s="5" t="s">
        <v>119</v>
      </c>
      <c r="L57" s="8" t="s">
        <v>379</v>
      </c>
      <c r="M57" t="s">
        <v>900</v>
      </c>
      <c r="N57" s="5" t="s">
        <v>119</v>
      </c>
      <c r="O57" s="8" t="s">
        <v>148</v>
      </c>
      <c r="P57" t="s">
        <v>925</v>
      </c>
      <c r="Q57" s="5" t="s">
        <v>155</v>
      </c>
      <c r="R57" t="s">
        <v>965</v>
      </c>
      <c r="S57">
        <v>30</v>
      </c>
      <c r="T57" t="s">
        <v>228</v>
      </c>
      <c r="U57" s="2" t="s">
        <v>180</v>
      </c>
      <c r="V57" t="s">
        <v>966</v>
      </c>
      <c r="W57" s="8">
        <v>0</v>
      </c>
      <c r="X57" s="2" t="s">
        <v>119</v>
      </c>
      <c r="Y57" s="8">
        <v>0</v>
      </c>
      <c r="Z57" t="s">
        <v>584</v>
      </c>
      <c r="AA57" s="8">
        <v>0</v>
      </c>
      <c r="AB57" s="5" t="s">
        <v>119</v>
      </c>
      <c r="AC57">
        <v>37732</v>
      </c>
      <c r="AD57" s="8" t="s">
        <v>347</v>
      </c>
      <c r="AE57" s="8" t="s">
        <v>347</v>
      </c>
      <c r="AF57" s="8" t="s">
        <v>347</v>
      </c>
      <c r="AG57" s="8">
        <v>0</v>
      </c>
      <c r="AH57" t="s">
        <v>347</v>
      </c>
      <c r="AI57" t="s">
        <v>347</v>
      </c>
      <c r="AJ57" t="s">
        <v>347</v>
      </c>
      <c r="AK57">
        <v>4151139752</v>
      </c>
      <c r="AL57" t="s">
        <v>1060</v>
      </c>
      <c r="AM57" s="8" t="s">
        <v>347</v>
      </c>
      <c r="AN57" s="4" t="s">
        <v>252</v>
      </c>
      <c r="AO57">
        <v>4151139752</v>
      </c>
      <c r="AP57" t="s">
        <v>1060</v>
      </c>
      <c r="AQ57" s="4" t="s">
        <v>252</v>
      </c>
      <c r="AR57" s="4" t="s">
        <v>252</v>
      </c>
      <c r="AS57" s="8" t="s">
        <v>790</v>
      </c>
      <c r="AT57" s="6">
        <v>44316</v>
      </c>
      <c r="AU57" s="6">
        <v>44316</v>
      </c>
      <c r="AV57" s="8" t="s">
        <v>791</v>
      </c>
    </row>
    <row r="58" spans="1:48" x14ac:dyDescent="0.25">
      <c r="A58" s="8">
        <v>2021</v>
      </c>
      <c r="B58" s="6">
        <v>44197</v>
      </c>
      <c r="C58" s="6">
        <v>44286</v>
      </c>
      <c r="D58" s="8" t="s">
        <v>111</v>
      </c>
      <c r="E58" t="s">
        <v>793</v>
      </c>
      <c r="F58" s="8" t="s">
        <v>657</v>
      </c>
      <c r="G58" s="8" t="s">
        <v>794</v>
      </c>
      <c r="H58" s="2" t="s">
        <v>864</v>
      </c>
      <c r="I58" s="8">
        <v>0</v>
      </c>
      <c r="J58" s="8" t="s">
        <v>113</v>
      </c>
      <c r="K58" t="s">
        <v>142</v>
      </c>
      <c r="L58" s="8" t="s">
        <v>379</v>
      </c>
      <c r="M58" t="s">
        <v>265</v>
      </c>
      <c r="N58" s="5" t="s">
        <v>142</v>
      </c>
      <c r="O58" s="8" t="s">
        <v>148</v>
      </c>
      <c r="P58" t="s">
        <v>926</v>
      </c>
      <c r="Q58" s="5" t="s">
        <v>168</v>
      </c>
      <c r="R58" t="s">
        <v>967</v>
      </c>
      <c r="S58">
        <v>195</v>
      </c>
      <c r="T58" t="s">
        <v>557</v>
      </c>
      <c r="U58" s="2" t="s">
        <v>189</v>
      </c>
      <c r="V58" t="s">
        <v>968</v>
      </c>
      <c r="W58" s="8">
        <v>0</v>
      </c>
      <c r="X58" s="2" t="s">
        <v>142</v>
      </c>
      <c r="Y58" s="8">
        <v>0</v>
      </c>
      <c r="Z58" t="s">
        <v>579</v>
      </c>
      <c r="AA58" s="8">
        <v>0</v>
      </c>
      <c r="AB58" s="5" t="s">
        <v>142</v>
      </c>
      <c r="AC58">
        <v>76230</v>
      </c>
      <c r="AD58" s="8" t="s">
        <v>347</v>
      </c>
      <c r="AE58" s="8" t="s">
        <v>347</v>
      </c>
      <c r="AF58" s="8" t="s">
        <v>347</v>
      </c>
      <c r="AG58" s="8">
        <v>0</v>
      </c>
      <c r="AH58" s="8" t="s">
        <v>347</v>
      </c>
      <c r="AI58" s="8" t="s">
        <v>347</v>
      </c>
      <c r="AJ58" s="8" t="s">
        <v>347</v>
      </c>
      <c r="AK58">
        <v>4421602728</v>
      </c>
      <c r="AL58" t="s">
        <v>287</v>
      </c>
      <c r="AM58" s="8" t="s">
        <v>347</v>
      </c>
      <c r="AN58" s="4" t="s">
        <v>252</v>
      </c>
      <c r="AO58">
        <v>4421602728</v>
      </c>
      <c r="AP58" t="s">
        <v>287</v>
      </c>
      <c r="AQ58" s="4" t="s">
        <v>252</v>
      </c>
      <c r="AR58" s="4" t="s">
        <v>252</v>
      </c>
      <c r="AS58" s="8" t="s">
        <v>790</v>
      </c>
      <c r="AT58" s="6">
        <v>44316</v>
      </c>
      <c r="AU58" s="6">
        <v>44316</v>
      </c>
      <c r="AV58" s="8" t="s">
        <v>791</v>
      </c>
    </row>
    <row r="59" spans="1:48" x14ac:dyDescent="0.25">
      <c r="A59" s="8">
        <v>2021</v>
      </c>
      <c r="B59" s="6">
        <v>44197</v>
      </c>
      <c r="C59" s="6">
        <v>44286</v>
      </c>
      <c r="D59" s="8" t="s">
        <v>111</v>
      </c>
      <c r="E59" t="s">
        <v>710</v>
      </c>
      <c r="F59" s="8" t="s">
        <v>795</v>
      </c>
      <c r="G59" s="8" t="s">
        <v>796</v>
      </c>
      <c r="H59" s="2" t="s">
        <v>865</v>
      </c>
      <c r="I59" s="8">
        <v>0</v>
      </c>
      <c r="J59" s="8" t="s">
        <v>113</v>
      </c>
      <c r="K59" s="5" t="s">
        <v>119</v>
      </c>
      <c r="L59" s="8" t="s">
        <v>379</v>
      </c>
      <c r="M59" t="s">
        <v>279</v>
      </c>
      <c r="N59" s="5" t="s">
        <v>119</v>
      </c>
      <c r="O59" s="8" t="s">
        <v>148</v>
      </c>
      <c r="P59" t="s">
        <v>927</v>
      </c>
      <c r="Q59" s="5" t="s">
        <v>155</v>
      </c>
      <c r="R59" t="s">
        <v>969</v>
      </c>
      <c r="S59">
        <v>1</v>
      </c>
      <c r="T59" t="s">
        <v>230</v>
      </c>
      <c r="U59" s="2" t="s">
        <v>182</v>
      </c>
      <c r="V59" t="s">
        <v>970</v>
      </c>
      <c r="W59" s="8">
        <v>0</v>
      </c>
      <c r="X59" s="2" t="s">
        <v>119</v>
      </c>
      <c r="Y59" s="8">
        <v>0</v>
      </c>
      <c r="Z59" t="s">
        <v>1041</v>
      </c>
      <c r="AA59" s="8">
        <v>0</v>
      </c>
      <c r="AB59" s="5" t="s">
        <v>119</v>
      </c>
      <c r="AC59">
        <v>38200</v>
      </c>
      <c r="AD59" s="8" t="s">
        <v>347</v>
      </c>
      <c r="AE59" s="8" t="s">
        <v>347</v>
      </c>
      <c r="AF59" s="8" t="s">
        <v>347</v>
      </c>
      <c r="AG59" s="8">
        <v>0</v>
      </c>
      <c r="AH59" s="8" t="s">
        <v>347</v>
      </c>
      <c r="AI59" s="8" t="s">
        <v>347</v>
      </c>
      <c r="AJ59" s="8" t="s">
        <v>347</v>
      </c>
      <c r="AK59" s="3">
        <v>4121605793</v>
      </c>
      <c r="AL59" t="s">
        <v>289</v>
      </c>
      <c r="AM59" s="8" t="s">
        <v>347</v>
      </c>
      <c r="AN59" s="4" t="s">
        <v>252</v>
      </c>
      <c r="AO59">
        <v>4121605793</v>
      </c>
      <c r="AP59" t="s">
        <v>289</v>
      </c>
      <c r="AQ59" s="4" t="s">
        <v>252</v>
      </c>
      <c r="AR59" s="4" t="s">
        <v>252</v>
      </c>
      <c r="AS59" s="8" t="s">
        <v>790</v>
      </c>
      <c r="AT59" s="6">
        <v>44316</v>
      </c>
      <c r="AU59" s="6">
        <v>44316</v>
      </c>
      <c r="AV59" s="8" t="s">
        <v>791</v>
      </c>
    </row>
    <row r="60" spans="1:48" x14ac:dyDescent="0.25">
      <c r="A60" s="8">
        <v>2021</v>
      </c>
      <c r="B60" s="6">
        <v>44197</v>
      </c>
      <c r="C60" s="6">
        <v>44286</v>
      </c>
      <c r="D60" s="8" t="s">
        <v>111</v>
      </c>
      <c r="E60" t="s">
        <v>797</v>
      </c>
      <c r="F60" s="8" t="s">
        <v>238</v>
      </c>
      <c r="G60" s="8" t="s">
        <v>798</v>
      </c>
      <c r="H60" s="2" t="s">
        <v>866</v>
      </c>
      <c r="I60" s="8">
        <v>0</v>
      </c>
      <c r="J60" s="8" t="s">
        <v>113</v>
      </c>
      <c r="K60" t="s">
        <v>142</v>
      </c>
      <c r="L60" s="8" t="s">
        <v>379</v>
      </c>
      <c r="M60" t="s">
        <v>901</v>
      </c>
      <c r="N60" s="5" t="s">
        <v>142</v>
      </c>
      <c r="O60" s="8" t="s">
        <v>148</v>
      </c>
      <c r="P60" t="s">
        <v>928</v>
      </c>
      <c r="Q60" s="5" t="s">
        <v>155</v>
      </c>
      <c r="R60" t="s">
        <v>971</v>
      </c>
      <c r="S60">
        <v>306</v>
      </c>
      <c r="T60" t="s">
        <v>228</v>
      </c>
      <c r="U60" s="2" t="s">
        <v>180</v>
      </c>
      <c r="V60" t="s">
        <v>972</v>
      </c>
      <c r="W60" s="8">
        <v>0</v>
      </c>
      <c r="X60" s="2" t="s">
        <v>142</v>
      </c>
      <c r="Y60" s="8">
        <v>0</v>
      </c>
      <c r="Z60" t="s">
        <v>142</v>
      </c>
      <c r="AA60" s="8">
        <v>0</v>
      </c>
      <c r="AB60" s="5" t="s">
        <v>142</v>
      </c>
      <c r="AC60">
        <v>76185</v>
      </c>
      <c r="AD60" s="8" t="s">
        <v>347</v>
      </c>
      <c r="AE60" s="8" t="s">
        <v>347</v>
      </c>
      <c r="AF60" s="8" t="s">
        <v>347</v>
      </c>
      <c r="AG60" s="8">
        <v>0</v>
      </c>
      <c r="AH60" s="8" t="s">
        <v>347</v>
      </c>
      <c r="AI60" s="8" t="s">
        <v>347</v>
      </c>
      <c r="AJ60" s="8" t="s">
        <v>347</v>
      </c>
      <c r="AK60">
        <v>4424712024</v>
      </c>
      <c r="AL60" t="s">
        <v>1061</v>
      </c>
      <c r="AM60" s="8" t="s">
        <v>347</v>
      </c>
      <c r="AN60" s="4" t="s">
        <v>252</v>
      </c>
      <c r="AO60">
        <v>4424712024</v>
      </c>
      <c r="AP60" t="s">
        <v>1061</v>
      </c>
      <c r="AQ60" s="4" t="s">
        <v>252</v>
      </c>
      <c r="AR60" s="4" t="s">
        <v>252</v>
      </c>
      <c r="AS60" s="8" t="s">
        <v>790</v>
      </c>
      <c r="AT60" s="6">
        <v>44316</v>
      </c>
      <c r="AU60" s="6">
        <v>44316</v>
      </c>
      <c r="AV60" s="8" t="s">
        <v>791</v>
      </c>
    </row>
    <row r="61" spans="1:48" x14ac:dyDescent="0.25">
      <c r="A61" s="8">
        <v>2021</v>
      </c>
      <c r="B61" s="6">
        <v>44197</v>
      </c>
      <c r="C61" s="6">
        <v>44286</v>
      </c>
      <c r="D61" s="8" t="s">
        <v>111</v>
      </c>
      <c r="E61" t="s">
        <v>799</v>
      </c>
      <c r="F61" s="8" t="s">
        <v>697</v>
      </c>
      <c r="G61" s="8" t="s">
        <v>800</v>
      </c>
      <c r="H61" t="s">
        <v>867</v>
      </c>
      <c r="I61" s="8">
        <v>0</v>
      </c>
      <c r="J61" s="8" t="s">
        <v>113</v>
      </c>
      <c r="K61" s="5" t="s">
        <v>119</v>
      </c>
      <c r="L61" s="8" t="s">
        <v>379</v>
      </c>
      <c r="M61" t="s">
        <v>902</v>
      </c>
      <c r="N61" s="5" t="s">
        <v>119</v>
      </c>
      <c r="O61" s="8" t="s">
        <v>148</v>
      </c>
      <c r="P61" t="s">
        <v>929</v>
      </c>
      <c r="Q61" s="5" t="s">
        <v>163</v>
      </c>
      <c r="R61" t="s">
        <v>973</v>
      </c>
      <c r="S61">
        <v>55</v>
      </c>
      <c r="T61" t="s">
        <v>228</v>
      </c>
      <c r="U61" s="2" t="s">
        <v>180</v>
      </c>
      <c r="V61" t="s">
        <v>974</v>
      </c>
      <c r="W61" s="8">
        <v>0</v>
      </c>
      <c r="X61" s="2" t="s">
        <v>119</v>
      </c>
      <c r="Y61" s="8">
        <v>0</v>
      </c>
      <c r="Z61" t="s">
        <v>584</v>
      </c>
      <c r="AA61" s="8">
        <v>0</v>
      </c>
      <c r="AB61" s="5" t="s">
        <v>119</v>
      </c>
      <c r="AC61">
        <v>37747</v>
      </c>
      <c r="AD61" s="8" t="s">
        <v>347</v>
      </c>
      <c r="AE61" s="8" t="s">
        <v>347</v>
      </c>
      <c r="AF61" s="8" t="s">
        <v>347</v>
      </c>
      <c r="AG61" s="8">
        <v>0</v>
      </c>
      <c r="AH61" s="8" t="s">
        <v>347</v>
      </c>
      <c r="AI61" s="8" t="s">
        <v>347</v>
      </c>
      <c r="AJ61" s="8" t="s">
        <v>347</v>
      </c>
      <c r="AK61">
        <v>4151511158</v>
      </c>
      <c r="AL61" t="s">
        <v>1062</v>
      </c>
      <c r="AM61" s="8" t="s">
        <v>347</v>
      </c>
      <c r="AN61" s="4" t="s">
        <v>252</v>
      </c>
      <c r="AO61">
        <v>4151511158</v>
      </c>
      <c r="AP61" t="s">
        <v>1062</v>
      </c>
      <c r="AQ61" s="4" t="s">
        <v>252</v>
      </c>
      <c r="AR61" s="4" t="s">
        <v>252</v>
      </c>
      <c r="AS61" s="8" t="s">
        <v>790</v>
      </c>
      <c r="AT61" s="6">
        <v>44316</v>
      </c>
      <c r="AU61" s="6">
        <v>44316</v>
      </c>
      <c r="AV61" s="8" t="s">
        <v>791</v>
      </c>
    </row>
    <row r="62" spans="1:48" x14ac:dyDescent="0.25">
      <c r="A62" s="8">
        <v>2021</v>
      </c>
      <c r="B62" s="6">
        <v>44197</v>
      </c>
      <c r="C62" s="6">
        <v>44286</v>
      </c>
      <c r="D62" s="8" t="s">
        <v>111</v>
      </c>
      <c r="E62" t="s">
        <v>673</v>
      </c>
      <c r="F62" s="8" t="s">
        <v>801</v>
      </c>
      <c r="G62" s="8" t="s">
        <v>802</v>
      </c>
      <c r="H62" t="s">
        <v>868</v>
      </c>
      <c r="I62" s="8">
        <v>0</v>
      </c>
      <c r="J62" s="8" t="s">
        <v>113</v>
      </c>
      <c r="K62" t="s">
        <v>119</v>
      </c>
      <c r="L62" s="8" t="s">
        <v>379</v>
      </c>
      <c r="M62" t="s">
        <v>903</v>
      </c>
      <c r="N62" s="5" t="s">
        <v>119</v>
      </c>
      <c r="O62" s="8" t="s">
        <v>148</v>
      </c>
      <c r="P62" t="s">
        <v>930</v>
      </c>
      <c r="Q62" s="5" t="s">
        <v>149</v>
      </c>
      <c r="R62" t="s">
        <v>975</v>
      </c>
      <c r="S62">
        <v>4.5</v>
      </c>
      <c r="T62" t="s">
        <v>520</v>
      </c>
      <c r="U62" s="2" t="s">
        <v>199</v>
      </c>
      <c r="V62" t="s">
        <v>976</v>
      </c>
      <c r="W62" s="8">
        <v>0</v>
      </c>
      <c r="X62" s="2" t="s">
        <v>119</v>
      </c>
      <c r="Y62" s="8">
        <v>0</v>
      </c>
      <c r="Z62" t="s">
        <v>1042</v>
      </c>
      <c r="AA62" s="8">
        <v>0</v>
      </c>
      <c r="AB62" s="5" t="s">
        <v>119</v>
      </c>
      <c r="AC62">
        <v>37700</v>
      </c>
      <c r="AD62" s="8" t="s">
        <v>347</v>
      </c>
      <c r="AE62" s="8" t="s">
        <v>347</v>
      </c>
      <c r="AF62" s="8" t="s">
        <v>347</v>
      </c>
      <c r="AG62" s="8">
        <v>0</v>
      </c>
      <c r="AH62" s="8" t="s">
        <v>347</v>
      </c>
      <c r="AI62" s="8" t="s">
        <v>347</v>
      </c>
      <c r="AJ62" s="8" t="s">
        <v>347</v>
      </c>
      <c r="AK62" s="2">
        <v>4151528250</v>
      </c>
      <c r="AL62" s="2" t="s">
        <v>296</v>
      </c>
      <c r="AM62" s="8" t="s">
        <v>347</v>
      </c>
      <c r="AN62" s="4" t="s">
        <v>252</v>
      </c>
      <c r="AO62">
        <v>4151528250</v>
      </c>
      <c r="AP62" t="s">
        <v>296</v>
      </c>
      <c r="AQ62" s="4" t="s">
        <v>252</v>
      </c>
      <c r="AR62" s="4" t="s">
        <v>252</v>
      </c>
      <c r="AS62" s="8" t="s">
        <v>790</v>
      </c>
      <c r="AT62" s="6">
        <v>44316</v>
      </c>
      <c r="AU62" s="6">
        <v>44316</v>
      </c>
      <c r="AV62" s="8" t="s">
        <v>791</v>
      </c>
    </row>
    <row r="63" spans="1:48" x14ac:dyDescent="0.25">
      <c r="A63" s="8">
        <v>2021</v>
      </c>
      <c r="B63" s="6">
        <v>44197</v>
      </c>
      <c r="C63" s="6">
        <v>44286</v>
      </c>
      <c r="D63" s="8" t="s">
        <v>111</v>
      </c>
      <c r="E63" t="s">
        <v>803</v>
      </c>
      <c r="F63" s="8" t="s">
        <v>657</v>
      </c>
      <c r="G63" s="8" t="s">
        <v>804</v>
      </c>
      <c r="H63" t="s">
        <v>869</v>
      </c>
      <c r="I63" s="8">
        <v>0</v>
      </c>
      <c r="J63" s="8" t="s">
        <v>113</v>
      </c>
      <c r="K63" t="s">
        <v>119</v>
      </c>
      <c r="L63" s="8" t="s">
        <v>379</v>
      </c>
      <c r="M63" t="s">
        <v>276</v>
      </c>
      <c r="N63" s="5" t="s">
        <v>119</v>
      </c>
      <c r="O63" s="8" t="s">
        <v>148</v>
      </c>
      <c r="P63" t="s">
        <v>931</v>
      </c>
      <c r="Q63" s="5" t="s">
        <v>149</v>
      </c>
      <c r="R63" t="s">
        <v>977</v>
      </c>
      <c r="S63">
        <v>4.5</v>
      </c>
      <c r="T63" t="s">
        <v>228</v>
      </c>
      <c r="U63" s="2" t="s">
        <v>198</v>
      </c>
      <c r="V63" t="s">
        <v>978</v>
      </c>
      <c r="W63" s="8">
        <v>0</v>
      </c>
      <c r="X63" s="2" t="s">
        <v>119</v>
      </c>
      <c r="Y63" s="8">
        <v>0</v>
      </c>
      <c r="Z63" t="s">
        <v>1043</v>
      </c>
      <c r="AA63" s="8">
        <v>0</v>
      </c>
      <c r="AB63" s="5" t="s">
        <v>119</v>
      </c>
      <c r="AC63">
        <v>37886</v>
      </c>
      <c r="AD63" s="8" t="s">
        <v>347</v>
      </c>
      <c r="AE63" s="8" t="s">
        <v>347</v>
      </c>
      <c r="AF63" s="8" t="s">
        <v>347</v>
      </c>
      <c r="AG63" s="8">
        <v>0</v>
      </c>
      <c r="AH63" s="8" t="s">
        <v>347</v>
      </c>
      <c r="AI63" s="8" t="s">
        <v>347</v>
      </c>
      <c r="AJ63" s="8" t="s">
        <v>347</v>
      </c>
      <c r="AK63" s="2">
        <v>4612399725</v>
      </c>
      <c r="AL63" s="2" t="s">
        <v>1063</v>
      </c>
      <c r="AM63" s="8" t="s">
        <v>347</v>
      </c>
      <c r="AN63" s="4" t="s">
        <v>252</v>
      </c>
      <c r="AO63">
        <v>4612399725</v>
      </c>
      <c r="AP63" t="s">
        <v>1063</v>
      </c>
      <c r="AQ63" s="4" t="s">
        <v>252</v>
      </c>
      <c r="AR63" s="4" t="s">
        <v>252</v>
      </c>
      <c r="AS63" s="8" t="s">
        <v>790</v>
      </c>
      <c r="AT63" s="6">
        <v>44316</v>
      </c>
      <c r="AU63" s="6">
        <v>44316</v>
      </c>
      <c r="AV63" s="8" t="s">
        <v>791</v>
      </c>
    </row>
    <row r="64" spans="1:48" x14ac:dyDescent="0.25">
      <c r="A64" s="8">
        <v>2021</v>
      </c>
      <c r="B64" s="6">
        <v>44197</v>
      </c>
      <c r="C64" s="6">
        <v>44286</v>
      </c>
      <c r="D64" s="8" t="s">
        <v>111</v>
      </c>
      <c r="E64" t="s">
        <v>695</v>
      </c>
      <c r="F64" s="8" t="s">
        <v>805</v>
      </c>
      <c r="G64" s="8" t="s">
        <v>806</v>
      </c>
      <c r="H64" t="s">
        <v>870</v>
      </c>
      <c r="I64" s="8">
        <v>0</v>
      </c>
      <c r="J64" s="8" t="s">
        <v>113</v>
      </c>
      <c r="K64" t="s">
        <v>119</v>
      </c>
      <c r="L64" s="8" t="s">
        <v>379</v>
      </c>
      <c r="M64" t="s">
        <v>267</v>
      </c>
      <c r="N64" s="5" t="s">
        <v>119</v>
      </c>
      <c r="O64" s="8" t="s">
        <v>148</v>
      </c>
      <c r="P64" t="s">
        <v>932</v>
      </c>
      <c r="Q64" s="5" t="s">
        <v>155</v>
      </c>
      <c r="R64" t="s">
        <v>979</v>
      </c>
      <c r="S64">
        <v>213</v>
      </c>
      <c r="T64">
        <v>213</v>
      </c>
      <c r="U64" s="2" t="s">
        <v>189</v>
      </c>
      <c r="V64" t="s">
        <v>980</v>
      </c>
      <c r="W64" s="8">
        <v>0</v>
      </c>
      <c r="X64" s="2" t="s">
        <v>119</v>
      </c>
      <c r="Y64" s="8">
        <v>0</v>
      </c>
      <c r="Z64" t="s">
        <v>591</v>
      </c>
      <c r="AA64" s="8">
        <v>0</v>
      </c>
      <c r="AB64" s="5" t="s">
        <v>119</v>
      </c>
      <c r="AC64">
        <v>36740</v>
      </c>
      <c r="AD64" s="8" t="s">
        <v>347</v>
      </c>
      <c r="AE64" s="8" t="s">
        <v>347</v>
      </c>
      <c r="AF64" s="8" t="s">
        <v>347</v>
      </c>
      <c r="AG64" s="8">
        <v>0</v>
      </c>
      <c r="AH64" s="8" t="s">
        <v>347</v>
      </c>
      <c r="AI64" s="8" t="s">
        <v>347</v>
      </c>
      <c r="AJ64" s="8" t="s">
        <v>347</v>
      </c>
      <c r="AK64" s="2">
        <v>4646472926</v>
      </c>
      <c r="AL64" s="2" t="s">
        <v>288</v>
      </c>
      <c r="AM64" s="8" t="s">
        <v>347</v>
      </c>
      <c r="AN64" s="4" t="s">
        <v>252</v>
      </c>
      <c r="AO64">
        <v>4646472926</v>
      </c>
      <c r="AP64" t="s">
        <v>288</v>
      </c>
      <c r="AQ64" s="4" t="s">
        <v>252</v>
      </c>
      <c r="AR64" s="4" t="s">
        <v>252</v>
      </c>
      <c r="AS64" s="8" t="s">
        <v>790</v>
      </c>
      <c r="AT64" s="6">
        <v>44316</v>
      </c>
      <c r="AU64" s="6">
        <v>44316</v>
      </c>
      <c r="AV64" s="8" t="s">
        <v>791</v>
      </c>
    </row>
    <row r="65" spans="1:48" x14ac:dyDescent="0.25">
      <c r="A65" s="8">
        <v>2021</v>
      </c>
      <c r="B65" s="6">
        <v>44197</v>
      </c>
      <c r="C65" s="6">
        <v>44286</v>
      </c>
      <c r="D65" s="8" t="s">
        <v>111</v>
      </c>
      <c r="E65" t="s">
        <v>660</v>
      </c>
      <c r="F65" s="8" t="s">
        <v>807</v>
      </c>
      <c r="G65" s="8" t="s">
        <v>808</v>
      </c>
      <c r="H65" t="s">
        <v>871</v>
      </c>
      <c r="I65" s="8">
        <v>0</v>
      </c>
      <c r="J65" s="8" t="s">
        <v>113</v>
      </c>
      <c r="K65" t="s">
        <v>119</v>
      </c>
      <c r="L65" s="8" t="s">
        <v>379</v>
      </c>
      <c r="M65" t="s">
        <v>277</v>
      </c>
      <c r="N65" s="5" t="s">
        <v>119</v>
      </c>
      <c r="O65" s="8" t="s">
        <v>148</v>
      </c>
      <c r="P65" t="s">
        <v>933</v>
      </c>
      <c r="Q65" s="5" t="s">
        <v>155</v>
      </c>
      <c r="R65" t="s">
        <v>981</v>
      </c>
      <c r="S65">
        <v>438</v>
      </c>
      <c r="T65" t="s">
        <v>230</v>
      </c>
      <c r="U65" s="2" t="s">
        <v>178</v>
      </c>
      <c r="V65" t="s">
        <v>982</v>
      </c>
      <c r="W65" s="8">
        <v>0</v>
      </c>
      <c r="X65" s="2" t="s">
        <v>119</v>
      </c>
      <c r="Y65" s="8">
        <v>0</v>
      </c>
      <c r="Z65" t="s">
        <v>1044</v>
      </c>
      <c r="AA65" s="8">
        <v>0</v>
      </c>
      <c r="AB65" s="5" t="s">
        <v>119</v>
      </c>
      <c r="AC65">
        <v>37900</v>
      </c>
      <c r="AD65" s="8" t="s">
        <v>347</v>
      </c>
      <c r="AE65" s="8" t="s">
        <v>347</v>
      </c>
      <c r="AF65" s="8" t="s">
        <v>347</v>
      </c>
      <c r="AG65" s="8">
        <v>0</v>
      </c>
      <c r="AH65" s="8" t="s">
        <v>347</v>
      </c>
      <c r="AI65" s="8" t="s">
        <v>347</v>
      </c>
      <c r="AJ65" s="8" t="s">
        <v>347</v>
      </c>
      <c r="AK65" s="2">
        <v>4423001876</v>
      </c>
      <c r="AL65" s="2" t="s">
        <v>297</v>
      </c>
      <c r="AM65" s="8" t="s">
        <v>347</v>
      </c>
      <c r="AN65" s="4" t="s">
        <v>252</v>
      </c>
      <c r="AO65">
        <v>4423001876</v>
      </c>
      <c r="AP65" t="s">
        <v>297</v>
      </c>
      <c r="AQ65" s="4" t="s">
        <v>252</v>
      </c>
      <c r="AR65" s="4" t="s">
        <v>252</v>
      </c>
      <c r="AS65" s="8" t="s">
        <v>790</v>
      </c>
      <c r="AT65" s="6">
        <v>44316</v>
      </c>
      <c r="AU65" s="6">
        <v>44316</v>
      </c>
      <c r="AV65" s="8" t="s">
        <v>791</v>
      </c>
    </row>
    <row r="66" spans="1:48" x14ac:dyDescent="0.25">
      <c r="A66" s="8">
        <v>2021</v>
      </c>
      <c r="B66" s="6">
        <v>44197</v>
      </c>
      <c r="C66" s="6">
        <v>44286</v>
      </c>
      <c r="D66" s="8" t="s">
        <v>111</v>
      </c>
      <c r="E66" t="s">
        <v>809</v>
      </c>
      <c r="F66" s="8" t="s">
        <v>810</v>
      </c>
      <c r="G66" s="8" t="s">
        <v>644</v>
      </c>
      <c r="H66" t="s">
        <v>872</v>
      </c>
      <c r="I66" s="8">
        <v>0</v>
      </c>
      <c r="J66" s="8" t="s">
        <v>113</v>
      </c>
      <c r="K66" t="s">
        <v>124</v>
      </c>
      <c r="L66" s="8" t="s">
        <v>379</v>
      </c>
      <c r="M66" t="s">
        <v>904</v>
      </c>
      <c r="N66" s="5" t="s">
        <v>124</v>
      </c>
      <c r="O66" s="8" t="s">
        <v>148</v>
      </c>
      <c r="P66" t="s">
        <v>934</v>
      </c>
      <c r="Q66" s="5" t="s">
        <v>163</v>
      </c>
      <c r="R66" t="s">
        <v>983</v>
      </c>
      <c r="S66">
        <v>1800</v>
      </c>
      <c r="T66">
        <v>1</v>
      </c>
      <c r="U66" s="2" t="s">
        <v>178</v>
      </c>
      <c r="V66" t="s">
        <v>984</v>
      </c>
      <c r="W66" s="8">
        <v>0</v>
      </c>
      <c r="X66" s="2" t="s">
        <v>124</v>
      </c>
      <c r="Y66" s="8">
        <v>0</v>
      </c>
      <c r="Z66" t="s">
        <v>1045</v>
      </c>
      <c r="AA66" s="8">
        <v>0</v>
      </c>
      <c r="AB66" s="5" t="s">
        <v>124</v>
      </c>
      <c r="AC66">
        <v>25280</v>
      </c>
      <c r="AD66" s="8" t="s">
        <v>347</v>
      </c>
      <c r="AE66" s="8" t="s">
        <v>347</v>
      </c>
      <c r="AF66" s="8" t="s">
        <v>347</v>
      </c>
      <c r="AG66" s="8">
        <v>0</v>
      </c>
      <c r="AH66" s="8" t="s">
        <v>347</v>
      </c>
      <c r="AI66" s="8" t="s">
        <v>347</v>
      </c>
      <c r="AJ66" s="8" t="s">
        <v>347</v>
      </c>
      <c r="AK66" s="2">
        <v>8442250400</v>
      </c>
      <c r="AL66" s="2" t="s">
        <v>1064</v>
      </c>
      <c r="AM66" s="8" t="s">
        <v>347</v>
      </c>
      <c r="AN66" s="4" t="s">
        <v>252</v>
      </c>
      <c r="AO66">
        <v>8442250400</v>
      </c>
      <c r="AP66" t="s">
        <v>1064</v>
      </c>
      <c r="AQ66" s="4" t="s">
        <v>252</v>
      </c>
      <c r="AR66" s="4" t="s">
        <v>252</v>
      </c>
      <c r="AS66" s="8" t="s">
        <v>790</v>
      </c>
      <c r="AT66" s="6">
        <v>44316</v>
      </c>
      <c r="AU66" s="6">
        <v>44316</v>
      </c>
      <c r="AV66" s="8" t="s">
        <v>791</v>
      </c>
    </row>
    <row r="67" spans="1:48" x14ac:dyDescent="0.25">
      <c r="A67" s="8">
        <v>2021</v>
      </c>
      <c r="B67" s="6">
        <v>44197</v>
      </c>
      <c r="C67" s="6">
        <v>44286</v>
      </c>
      <c r="D67" s="8" t="s">
        <v>111</v>
      </c>
      <c r="E67" t="s">
        <v>811</v>
      </c>
      <c r="F67" s="8" t="s">
        <v>812</v>
      </c>
      <c r="G67" s="8" t="s">
        <v>627</v>
      </c>
      <c r="H67" t="s">
        <v>873</v>
      </c>
      <c r="I67" s="8">
        <v>0</v>
      </c>
      <c r="J67" s="8" t="s">
        <v>113</v>
      </c>
      <c r="K67" t="s">
        <v>119</v>
      </c>
      <c r="L67" s="8" t="s">
        <v>379</v>
      </c>
      <c r="M67" t="s">
        <v>905</v>
      </c>
      <c r="N67" s="5" t="s">
        <v>119</v>
      </c>
      <c r="O67" s="8" t="s">
        <v>148</v>
      </c>
      <c r="P67" t="s">
        <v>935</v>
      </c>
      <c r="Q67" s="5" t="s">
        <v>155</v>
      </c>
      <c r="R67" t="s">
        <v>985</v>
      </c>
      <c r="S67">
        <v>7</v>
      </c>
      <c r="T67" t="s">
        <v>347</v>
      </c>
      <c r="U67" s="2" t="s">
        <v>180</v>
      </c>
      <c r="V67" t="s">
        <v>986</v>
      </c>
      <c r="W67" s="8">
        <v>0</v>
      </c>
      <c r="X67" s="2" t="s">
        <v>119</v>
      </c>
      <c r="Y67" s="8">
        <v>0</v>
      </c>
      <c r="Z67" t="s">
        <v>601</v>
      </c>
      <c r="AA67" s="8">
        <v>0</v>
      </c>
      <c r="AB67" s="5" t="s">
        <v>119</v>
      </c>
      <c r="AC67">
        <v>37736</v>
      </c>
      <c r="AD67" s="8" t="s">
        <v>347</v>
      </c>
      <c r="AE67" s="8" t="s">
        <v>347</v>
      </c>
      <c r="AF67" s="8" t="s">
        <v>347</v>
      </c>
      <c r="AG67" s="8">
        <v>0</v>
      </c>
      <c r="AH67" s="8" t="s">
        <v>347</v>
      </c>
      <c r="AI67" s="8" t="s">
        <v>347</v>
      </c>
      <c r="AJ67" s="8" t="s">
        <v>347</v>
      </c>
      <c r="AK67" s="2">
        <v>4151677845</v>
      </c>
      <c r="AL67" s="2" t="s">
        <v>1065</v>
      </c>
      <c r="AM67" s="8" t="s">
        <v>347</v>
      </c>
      <c r="AN67" s="4" t="s">
        <v>252</v>
      </c>
      <c r="AO67">
        <v>4151677845</v>
      </c>
      <c r="AP67" t="s">
        <v>1065</v>
      </c>
      <c r="AQ67" s="4" t="s">
        <v>252</v>
      </c>
      <c r="AR67" s="4" t="s">
        <v>252</v>
      </c>
      <c r="AS67" s="8" t="s">
        <v>790</v>
      </c>
      <c r="AT67" s="6">
        <v>44316</v>
      </c>
      <c r="AU67" s="6">
        <v>44316</v>
      </c>
      <c r="AV67" s="8" t="s">
        <v>791</v>
      </c>
    </row>
    <row r="68" spans="1:48" x14ac:dyDescent="0.25">
      <c r="A68" s="8">
        <v>2021</v>
      </c>
      <c r="B68" s="6">
        <v>44197</v>
      </c>
      <c r="C68" s="6">
        <v>44286</v>
      </c>
      <c r="D68" s="8" t="s">
        <v>111</v>
      </c>
      <c r="E68" t="s">
        <v>657</v>
      </c>
      <c r="F68" s="8" t="s">
        <v>813</v>
      </c>
      <c r="G68" s="8" t="s">
        <v>814</v>
      </c>
      <c r="H68" t="s">
        <v>874</v>
      </c>
      <c r="I68" s="8">
        <v>0</v>
      </c>
      <c r="J68" s="8" t="s">
        <v>113</v>
      </c>
      <c r="K68" s="5" t="s">
        <v>119</v>
      </c>
      <c r="L68" s="8" t="s">
        <v>379</v>
      </c>
      <c r="M68" t="s">
        <v>268</v>
      </c>
      <c r="N68" s="5" t="s">
        <v>119</v>
      </c>
      <c r="O68" s="8" t="s">
        <v>148</v>
      </c>
      <c r="P68" t="s">
        <v>936</v>
      </c>
      <c r="Q68" s="5" t="s">
        <v>155</v>
      </c>
      <c r="R68" t="s">
        <v>987</v>
      </c>
      <c r="S68">
        <v>22</v>
      </c>
      <c r="T68">
        <v>22</v>
      </c>
      <c r="U68" s="2" t="s">
        <v>180</v>
      </c>
      <c r="V68" t="s">
        <v>573</v>
      </c>
      <c r="W68" s="8">
        <v>0</v>
      </c>
      <c r="X68" s="2" t="s">
        <v>119</v>
      </c>
      <c r="Y68" s="8">
        <v>0</v>
      </c>
      <c r="Z68" t="s">
        <v>1046</v>
      </c>
      <c r="AA68" s="8">
        <v>0</v>
      </c>
      <c r="AB68" s="5" t="s">
        <v>119</v>
      </c>
      <c r="AC68">
        <v>37800</v>
      </c>
      <c r="AD68" s="8" t="s">
        <v>347</v>
      </c>
      <c r="AE68" s="8" t="s">
        <v>347</v>
      </c>
      <c r="AF68" s="8" t="s">
        <v>347</v>
      </c>
      <c r="AG68" s="8">
        <v>0</v>
      </c>
      <c r="AH68" s="8" t="s">
        <v>347</v>
      </c>
      <c r="AI68" s="8" t="s">
        <v>347</v>
      </c>
      <c r="AJ68" s="8" t="s">
        <v>347</v>
      </c>
      <c r="AK68" s="2">
        <v>4181879004</v>
      </c>
      <c r="AL68" s="2" t="s">
        <v>290</v>
      </c>
      <c r="AM68" s="8" t="s">
        <v>347</v>
      </c>
      <c r="AN68" s="4" t="s">
        <v>252</v>
      </c>
      <c r="AO68">
        <v>4181879004</v>
      </c>
      <c r="AP68" t="s">
        <v>290</v>
      </c>
      <c r="AQ68" s="4" t="s">
        <v>252</v>
      </c>
      <c r="AR68" s="4" t="s">
        <v>252</v>
      </c>
      <c r="AS68" s="8" t="s">
        <v>790</v>
      </c>
      <c r="AT68" s="6">
        <v>44316</v>
      </c>
      <c r="AU68" s="6">
        <v>44316</v>
      </c>
      <c r="AV68" s="8" t="s">
        <v>791</v>
      </c>
    </row>
    <row r="69" spans="1:48" x14ac:dyDescent="0.25">
      <c r="A69" s="8">
        <v>2021</v>
      </c>
      <c r="B69" s="6">
        <v>44197</v>
      </c>
      <c r="C69" s="6">
        <v>44286</v>
      </c>
      <c r="D69" s="8" t="s">
        <v>111</v>
      </c>
      <c r="E69" t="s">
        <v>260</v>
      </c>
      <c r="F69" s="8" t="s">
        <v>815</v>
      </c>
      <c r="G69" s="8" t="s">
        <v>255</v>
      </c>
      <c r="H69" t="s">
        <v>264</v>
      </c>
      <c r="I69" s="8">
        <v>0</v>
      </c>
      <c r="J69" s="8" t="s">
        <v>113</v>
      </c>
      <c r="K69" t="s">
        <v>142</v>
      </c>
      <c r="L69" s="8" t="s">
        <v>379</v>
      </c>
      <c r="M69" t="s">
        <v>269</v>
      </c>
      <c r="N69" s="5" t="s">
        <v>142</v>
      </c>
      <c r="O69" s="8" t="s">
        <v>148</v>
      </c>
      <c r="P69" t="s">
        <v>937</v>
      </c>
      <c r="Q69" s="5" t="s">
        <v>155</v>
      </c>
      <c r="R69" t="s">
        <v>127</v>
      </c>
      <c r="S69">
        <v>1</v>
      </c>
      <c r="T69" t="s">
        <v>280</v>
      </c>
      <c r="U69" s="2" t="s">
        <v>178</v>
      </c>
      <c r="V69" t="s">
        <v>281</v>
      </c>
      <c r="W69" s="8">
        <v>0</v>
      </c>
      <c r="X69" s="2" t="s">
        <v>142</v>
      </c>
      <c r="Y69" s="8">
        <v>0</v>
      </c>
      <c r="Z69" t="s">
        <v>142</v>
      </c>
      <c r="AA69" s="8">
        <v>0</v>
      </c>
      <c r="AB69" s="5" t="s">
        <v>142</v>
      </c>
      <c r="AC69">
        <v>76000</v>
      </c>
      <c r="AD69" s="8" t="s">
        <v>347</v>
      </c>
      <c r="AE69" s="8" t="s">
        <v>347</v>
      </c>
      <c r="AF69" s="8" t="s">
        <v>347</v>
      </c>
      <c r="AG69" s="8">
        <v>0</v>
      </c>
      <c r="AH69" s="8" t="s">
        <v>347</v>
      </c>
      <c r="AI69" s="8" t="s">
        <v>347</v>
      </c>
      <c r="AJ69" s="8" t="s">
        <v>347</v>
      </c>
      <c r="AK69" s="2">
        <v>4422496075</v>
      </c>
      <c r="AL69" s="2" t="s">
        <v>291</v>
      </c>
      <c r="AM69" s="8" t="s">
        <v>347</v>
      </c>
      <c r="AN69" s="4" t="s">
        <v>252</v>
      </c>
      <c r="AO69">
        <v>4422496075</v>
      </c>
      <c r="AP69" t="s">
        <v>291</v>
      </c>
      <c r="AQ69" s="4" t="s">
        <v>252</v>
      </c>
      <c r="AR69" s="4" t="s">
        <v>252</v>
      </c>
      <c r="AS69" s="8" t="s">
        <v>790</v>
      </c>
      <c r="AT69" s="6">
        <v>44316</v>
      </c>
      <c r="AU69" s="6">
        <v>44316</v>
      </c>
      <c r="AV69" s="8" t="s">
        <v>791</v>
      </c>
    </row>
    <row r="70" spans="1:48" x14ac:dyDescent="0.25">
      <c r="A70" s="8">
        <v>2021</v>
      </c>
      <c r="B70" s="6">
        <v>44197</v>
      </c>
      <c r="C70" s="6">
        <v>44286</v>
      </c>
      <c r="D70" s="8" t="s">
        <v>111</v>
      </c>
      <c r="E70" t="s">
        <v>816</v>
      </c>
      <c r="F70" s="8" t="s">
        <v>817</v>
      </c>
      <c r="G70" s="8" t="s">
        <v>818</v>
      </c>
      <c r="H70" t="s">
        <v>875</v>
      </c>
      <c r="I70" s="8">
        <v>0</v>
      </c>
      <c r="J70" s="8" t="s">
        <v>113</v>
      </c>
      <c r="K70" t="s">
        <v>119</v>
      </c>
      <c r="L70" s="8" t="s">
        <v>379</v>
      </c>
      <c r="M70" t="s">
        <v>266</v>
      </c>
      <c r="N70" s="5" t="s">
        <v>119</v>
      </c>
      <c r="O70" s="8" t="s">
        <v>148</v>
      </c>
      <c r="P70" t="s">
        <v>938</v>
      </c>
      <c r="Q70" s="5" t="s">
        <v>155</v>
      </c>
      <c r="R70" t="s">
        <v>988</v>
      </c>
      <c r="S70">
        <v>189</v>
      </c>
      <c r="T70">
        <v>10</v>
      </c>
      <c r="U70" s="2" t="s">
        <v>180</v>
      </c>
      <c r="V70" t="s">
        <v>573</v>
      </c>
      <c r="W70" s="8">
        <v>0</v>
      </c>
      <c r="X70" s="2" t="s">
        <v>119</v>
      </c>
      <c r="Y70" s="8">
        <v>0</v>
      </c>
      <c r="Z70" t="s">
        <v>590</v>
      </c>
      <c r="AA70" s="8">
        <v>0</v>
      </c>
      <c r="AB70" s="5" t="s">
        <v>119</v>
      </c>
      <c r="AC70">
        <v>37700</v>
      </c>
      <c r="AD70" s="8" t="s">
        <v>347</v>
      </c>
      <c r="AE70" s="8" t="s">
        <v>347</v>
      </c>
      <c r="AF70" s="8" t="s">
        <v>347</v>
      </c>
      <c r="AG70" s="8">
        <v>0</v>
      </c>
      <c r="AH70" s="8" t="s">
        <v>347</v>
      </c>
      <c r="AI70" s="8" t="s">
        <v>347</v>
      </c>
      <c r="AJ70" s="8" t="s">
        <v>347</v>
      </c>
      <c r="AK70" s="2">
        <v>4151140067</v>
      </c>
      <c r="AL70" s="2" t="s">
        <v>1066</v>
      </c>
      <c r="AM70" s="8" t="s">
        <v>347</v>
      </c>
      <c r="AN70" s="4" t="s">
        <v>252</v>
      </c>
      <c r="AO70">
        <v>4151140067</v>
      </c>
      <c r="AP70" t="s">
        <v>1066</v>
      </c>
      <c r="AQ70" s="4" t="s">
        <v>252</v>
      </c>
      <c r="AR70" s="4" t="s">
        <v>252</v>
      </c>
      <c r="AS70" s="8" t="s">
        <v>790</v>
      </c>
      <c r="AT70" s="6">
        <v>44316</v>
      </c>
      <c r="AU70" s="6">
        <v>44316</v>
      </c>
      <c r="AV70" s="8" t="s">
        <v>791</v>
      </c>
    </row>
    <row r="71" spans="1:48" x14ac:dyDescent="0.25">
      <c r="A71" s="8">
        <v>2021</v>
      </c>
      <c r="B71" s="6">
        <v>44197</v>
      </c>
      <c r="C71" s="6">
        <v>44286</v>
      </c>
      <c r="D71" s="8" t="s">
        <v>111</v>
      </c>
      <c r="E71" t="s">
        <v>819</v>
      </c>
      <c r="F71" s="8" t="s">
        <v>820</v>
      </c>
      <c r="G71" s="8" t="s">
        <v>821</v>
      </c>
      <c r="H71" t="s">
        <v>876</v>
      </c>
      <c r="I71" s="8">
        <v>0</v>
      </c>
      <c r="J71" s="8" t="s">
        <v>113</v>
      </c>
      <c r="K71" s="5" t="s">
        <v>119</v>
      </c>
      <c r="L71" s="8" t="s">
        <v>379</v>
      </c>
      <c r="M71" t="s">
        <v>271</v>
      </c>
      <c r="N71" s="5" t="s">
        <v>119</v>
      </c>
      <c r="O71" s="8" t="s">
        <v>148</v>
      </c>
      <c r="P71" t="s">
        <v>939</v>
      </c>
      <c r="Q71" s="5" t="s">
        <v>155</v>
      </c>
      <c r="R71" t="s">
        <v>989</v>
      </c>
      <c r="S71">
        <v>15</v>
      </c>
      <c r="T71" t="s">
        <v>990</v>
      </c>
      <c r="U71" s="2" t="s">
        <v>199</v>
      </c>
      <c r="V71" t="s">
        <v>991</v>
      </c>
      <c r="W71" s="8">
        <v>0</v>
      </c>
      <c r="X71" s="2" t="s">
        <v>119</v>
      </c>
      <c r="Y71" s="8">
        <v>0</v>
      </c>
      <c r="Z71" t="s">
        <v>584</v>
      </c>
      <c r="AA71" s="8">
        <v>0</v>
      </c>
      <c r="AB71" s="5" t="s">
        <v>119</v>
      </c>
      <c r="AC71">
        <v>37884</v>
      </c>
      <c r="AD71" s="8" t="s">
        <v>347</v>
      </c>
      <c r="AE71" s="8" t="s">
        <v>347</v>
      </c>
      <c r="AF71" s="8" t="s">
        <v>347</v>
      </c>
      <c r="AG71" s="8">
        <v>0</v>
      </c>
      <c r="AH71" s="8" t="s">
        <v>347</v>
      </c>
      <c r="AI71" s="8" t="s">
        <v>347</v>
      </c>
      <c r="AJ71" s="8" t="s">
        <v>347</v>
      </c>
      <c r="AK71" s="2">
        <v>4151118366</v>
      </c>
      <c r="AL71" s="2" t="s">
        <v>1067</v>
      </c>
      <c r="AM71" s="8" t="s">
        <v>347</v>
      </c>
      <c r="AN71" s="4" t="s">
        <v>252</v>
      </c>
      <c r="AO71">
        <v>4151118366</v>
      </c>
      <c r="AP71" t="s">
        <v>1067</v>
      </c>
      <c r="AQ71" s="4" t="s">
        <v>252</v>
      </c>
      <c r="AR71" s="4" t="s">
        <v>252</v>
      </c>
      <c r="AS71" s="8" t="s">
        <v>790</v>
      </c>
      <c r="AT71" s="6">
        <v>44316</v>
      </c>
      <c r="AU71" s="6">
        <v>44316</v>
      </c>
      <c r="AV71" s="8" t="s">
        <v>791</v>
      </c>
    </row>
    <row r="72" spans="1:48" x14ac:dyDescent="0.25">
      <c r="A72" s="8">
        <v>2021</v>
      </c>
      <c r="B72" s="6">
        <v>44197</v>
      </c>
      <c r="C72" s="6">
        <v>44286</v>
      </c>
      <c r="D72" s="8" t="s">
        <v>111</v>
      </c>
      <c r="E72" t="s">
        <v>687</v>
      </c>
      <c r="F72" s="8" t="s">
        <v>696</v>
      </c>
      <c r="G72" s="8" t="s">
        <v>626</v>
      </c>
      <c r="H72" t="s">
        <v>877</v>
      </c>
      <c r="I72" s="8">
        <v>0</v>
      </c>
      <c r="J72" s="8" t="s">
        <v>113</v>
      </c>
      <c r="K72" t="s">
        <v>119</v>
      </c>
      <c r="L72" s="8" t="s">
        <v>379</v>
      </c>
      <c r="M72" t="s">
        <v>270</v>
      </c>
      <c r="N72" s="5" t="s">
        <v>119</v>
      </c>
      <c r="O72" s="8" t="s">
        <v>148</v>
      </c>
      <c r="P72" t="s">
        <v>940</v>
      </c>
      <c r="Q72" s="5" t="s">
        <v>155</v>
      </c>
      <c r="R72" t="s">
        <v>992</v>
      </c>
      <c r="S72">
        <v>47</v>
      </c>
      <c r="T72">
        <v>2</v>
      </c>
      <c r="U72" s="2" t="s">
        <v>180</v>
      </c>
      <c r="V72" t="s">
        <v>573</v>
      </c>
      <c r="W72" s="8">
        <v>0</v>
      </c>
      <c r="X72" s="2" t="s">
        <v>119</v>
      </c>
      <c r="Y72" s="8">
        <v>0</v>
      </c>
      <c r="Z72" t="s">
        <v>584</v>
      </c>
      <c r="AA72" s="8">
        <v>0</v>
      </c>
      <c r="AB72" s="5" t="s">
        <v>119</v>
      </c>
      <c r="AC72">
        <v>37700</v>
      </c>
      <c r="AD72" s="8" t="s">
        <v>347</v>
      </c>
      <c r="AE72" s="8" t="s">
        <v>347</v>
      </c>
      <c r="AF72" s="8" t="s">
        <v>347</v>
      </c>
      <c r="AG72" s="8">
        <v>0</v>
      </c>
      <c r="AH72" s="8" t="s">
        <v>347</v>
      </c>
      <c r="AI72" s="8" t="s">
        <v>347</v>
      </c>
      <c r="AJ72" s="8" t="s">
        <v>347</v>
      </c>
      <c r="AK72" s="2">
        <v>4151245019</v>
      </c>
      <c r="AL72" s="2" t="s">
        <v>292</v>
      </c>
      <c r="AM72" s="8" t="s">
        <v>347</v>
      </c>
      <c r="AN72" s="4" t="s">
        <v>252</v>
      </c>
      <c r="AO72">
        <v>4151245019</v>
      </c>
      <c r="AP72" t="s">
        <v>292</v>
      </c>
      <c r="AQ72" s="4" t="s">
        <v>252</v>
      </c>
      <c r="AR72" s="4" t="s">
        <v>252</v>
      </c>
      <c r="AS72" s="8" t="s">
        <v>790</v>
      </c>
      <c r="AT72" s="6">
        <v>44316</v>
      </c>
      <c r="AU72" s="6">
        <v>44316</v>
      </c>
      <c r="AV72" s="8" t="s">
        <v>791</v>
      </c>
    </row>
    <row r="73" spans="1:48" x14ac:dyDescent="0.25">
      <c r="A73" s="8">
        <v>2021</v>
      </c>
      <c r="B73" s="6">
        <v>44197</v>
      </c>
      <c r="C73" s="6">
        <v>44286</v>
      </c>
      <c r="D73" s="8" t="s">
        <v>111</v>
      </c>
      <c r="E73" t="s">
        <v>822</v>
      </c>
      <c r="F73" s="8" t="s">
        <v>823</v>
      </c>
      <c r="G73" s="8" t="s">
        <v>824</v>
      </c>
      <c r="H73" t="s">
        <v>878</v>
      </c>
      <c r="I73" s="8">
        <v>0</v>
      </c>
      <c r="J73" s="8" t="s">
        <v>113</v>
      </c>
      <c r="K73" s="5" t="s">
        <v>119</v>
      </c>
      <c r="L73" s="8" t="s">
        <v>379</v>
      </c>
      <c r="M73" t="s">
        <v>906</v>
      </c>
      <c r="N73" s="5" t="s">
        <v>119</v>
      </c>
      <c r="O73" s="8" t="s">
        <v>148</v>
      </c>
      <c r="P73" t="s">
        <v>941</v>
      </c>
      <c r="Q73" s="5" t="s">
        <v>168</v>
      </c>
      <c r="R73" t="s">
        <v>993</v>
      </c>
      <c r="S73">
        <v>105</v>
      </c>
      <c r="T73" t="s">
        <v>230</v>
      </c>
      <c r="U73" s="2" t="s">
        <v>189</v>
      </c>
      <c r="V73" t="s">
        <v>994</v>
      </c>
      <c r="W73" s="8">
        <v>0</v>
      </c>
      <c r="X73" s="2" t="s">
        <v>119</v>
      </c>
      <c r="Y73" s="8">
        <v>0</v>
      </c>
      <c r="Z73" t="s">
        <v>589</v>
      </c>
      <c r="AA73" s="8">
        <v>0</v>
      </c>
      <c r="AB73" s="5" t="s">
        <v>119</v>
      </c>
      <c r="AC73">
        <v>38115</v>
      </c>
      <c r="AD73" s="8" t="s">
        <v>347</v>
      </c>
      <c r="AE73" s="8" t="s">
        <v>347</v>
      </c>
      <c r="AF73" s="8" t="s">
        <v>347</v>
      </c>
      <c r="AG73" s="8">
        <v>0</v>
      </c>
      <c r="AH73" s="8" t="s">
        <v>347</v>
      </c>
      <c r="AI73" s="8" t="s">
        <v>347</v>
      </c>
      <c r="AJ73" s="8" t="s">
        <v>347</v>
      </c>
      <c r="AK73" s="2">
        <v>4171119639</v>
      </c>
      <c r="AL73" s="2" t="s">
        <v>1068</v>
      </c>
      <c r="AM73" s="8" t="s">
        <v>347</v>
      </c>
      <c r="AN73" s="4" t="s">
        <v>252</v>
      </c>
      <c r="AO73">
        <v>4171119639</v>
      </c>
      <c r="AP73" t="s">
        <v>1068</v>
      </c>
      <c r="AQ73" s="4" t="s">
        <v>252</v>
      </c>
      <c r="AR73" s="4" t="s">
        <v>252</v>
      </c>
      <c r="AS73" s="8" t="s">
        <v>790</v>
      </c>
      <c r="AT73" s="6">
        <v>44316</v>
      </c>
      <c r="AU73" s="6">
        <v>44316</v>
      </c>
      <c r="AV73" s="8" t="s">
        <v>791</v>
      </c>
    </row>
    <row r="74" spans="1:48" x14ac:dyDescent="0.25">
      <c r="A74" s="8">
        <v>2021</v>
      </c>
      <c r="B74" s="6">
        <v>44197</v>
      </c>
      <c r="C74" s="6">
        <v>44286</v>
      </c>
      <c r="D74" s="8" t="s">
        <v>111</v>
      </c>
      <c r="E74" t="s">
        <v>697</v>
      </c>
      <c r="F74" s="8" t="s">
        <v>671</v>
      </c>
      <c r="G74" s="8" t="s">
        <v>825</v>
      </c>
      <c r="H74" t="s">
        <v>879</v>
      </c>
      <c r="I74" s="8">
        <v>0</v>
      </c>
      <c r="J74" s="8" t="s">
        <v>113</v>
      </c>
      <c r="K74" t="s">
        <v>119</v>
      </c>
      <c r="L74" s="8" t="s">
        <v>379</v>
      </c>
      <c r="M74" t="s">
        <v>907</v>
      </c>
      <c r="N74" s="5" t="s">
        <v>119</v>
      </c>
      <c r="O74" s="8" t="s">
        <v>148</v>
      </c>
      <c r="P74" t="s">
        <v>942</v>
      </c>
      <c r="Q74" s="5" t="s">
        <v>149</v>
      </c>
      <c r="R74" t="s">
        <v>995</v>
      </c>
      <c r="S74">
        <v>33</v>
      </c>
      <c r="T74" t="s">
        <v>996</v>
      </c>
      <c r="U74" s="2" t="s">
        <v>180</v>
      </c>
      <c r="V74" t="s">
        <v>573</v>
      </c>
      <c r="W74" s="8">
        <v>0</v>
      </c>
      <c r="X74" s="2" t="s">
        <v>119</v>
      </c>
      <c r="Y74" s="8">
        <v>0</v>
      </c>
      <c r="Z74" t="s">
        <v>584</v>
      </c>
      <c r="AA74" s="8">
        <v>0</v>
      </c>
      <c r="AB74" s="5" t="s">
        <v>119</v>
      </c>
      <c r="AC74">
        <v>37700</v>
      </c>
      <c r="AD74" s="8" t="s">
        <v>347</v>
      </c>
      <c r="AE74" s="8" t="s">
        <v>347</v>
      </c>
      <c r="AF74" s="8" t="s">
        <v>347</v>
      </c>
      <c r="AG74" s="8">
        <v>0</v>
      </c>
      <c r="AH74" s="8" t="s">
        <v>347</v>
      </c>
      <c r="AI74" s="8" t="s">
        <v>347</v>
      </c>
      <c r="AJ74" s="8" t="s">
        <v>347</v>
      </c>
      <c r="AK74" s="2">
        <v>4151676551</v>
      </c>
      <c r="AL74" s="2" t="s">
        <v>1069</v>
      </c>
      <c r="AM74" s="8" t="s">
        <v>347</v>
      </c>
      <c r="AN74" s="4" t="s">
        <v>252</v>
      </c>
      <c r="AO74">
        <v>4151676551</v>
      </c>
      <c r="AP74" t="s">
        <v>1069</v>
      </c>
      <c r="AQ74" s="4" t="s">
        <v>252</v>
      </c>
      <c r="AR74" s="4" t="s">
        <v>252</v>
      </c>
      <c r="AS74" s="8" t="s">
        <v>790</v>
      </c>
      <c r="AT74" s="6">
        <v>44316</v>
      </c>
      <c r="AU74" s="6">
        <v>44316</v>
      </c>
      <c r="AV74" s="8" t="s">
        <v>791</v>
      </c>
    </row>
    <row r="75" spans="1:48" x14ac:dyDescent="0.25">
      <c r="A75" s="8">
        <v>2021</v>
      </c>
      <c r="B75" s="6">
        <v>44197</v>
      </c>
      <c r="C75" s="6">
        <v>44286</v>
      </c>
      <c r="D75" s="8" t="s">
        <v>111</v>
      </c>
      <c r="E75" t="s">
        <v>826</v>
      </c>
      <c r="F75" s="8" t="s">
        <v>606</v>
      </c>
      <c r="G75" s="8" t="s">
        <v>827</v>
      </c>
      <c r="H75" t="s">
        <v>880</v>
      </c>
      <c r="I75" s="8">
        <v>0</v>
      </c>
      <c r="J75" s="8" t="s">
        <v>113</v>
      </c>
      <c r="K75" t="s">
        <v>122</v>
      </c>
      <c r="L75" s="8" t="s">
        <v>379</v>
      </c>
      <c r="M75" t="s">
        <v>274</v>
      </c>
      <c r="N75" s="5" t="s">
        <v>122</v>
      </c>
      <c r="O75" s="8" t="s">
        <v>148</v>
      </c>
      <c r="P75" t="s">
        <v>943</v>
      </c>
      <c r="Q75" s="5" t="s">
        <v>150</v>
      </c>
      <c r="R75" t="s">
        <v>997</v>
      </c>
      <c r="S75">
        <v>160</v>
      </c>
      <c r="T75">
        <v>160</v>
      </c>
      <c r="U75" s="2" t="s">
        <v>150</v>
      </c>
      <c r="V75" t="s">
        <v>998</v>
      </c>
      <c r="W75" s="8">
        <v>0</v>
      </c>
      <c r="X75" s="2" t="s">
        <v>122</v>
      </c>
      <c r="Y75" s="8">
        <v>0</v>
      </c>
      <c r="Z75" t="s">
        <v>574</v>
      </c>
      <c r="AA75" s="8">
        <v>0</v>
      </c>
      <c r="AB75" s="5" t="s">
        <v>122</v>
      </c>
      <c r="AC75">
        <v>78235</v>
      </c>
      <c r="AD75" s="8" t="s">
        <v>347</v>
      </c>
      <c r="AE75" s="8" t="s">
        <v>347</v>
      </c>
      <c r="AF75" s="8" t="s">
        <v>347</v>
      </c>
      <c r="AG75" s="8">
        <v>0</v>
      </c>
      <c r="AH75" s="8" t="s">
        <v>347</v>
      </c>
      <c r="AI75" s="8" t="s">
        <v>347</v>
      </c>
      <c r="AJ75" s="8" t="s">
        <v>347</v>
      </c>
      <c r="AK75" s="2">
        <v>4442369055</v>
      </c>
      <c r="AL75" s="2" t="s">
        <v>294</v>
      </c>
      <c r="AM75" s="8" t="s">
        <v>347</v>
      </c>
      <c r="AN75" s="4" t="s">
        <v>252</v>
      </c>
      <c r="AO75">
        <v>4442369055</v>
      </c>
      <c r="AP75" t="s">
        <v>294</v>
      </c>
      <c r="AQ75" s="4" t="s">
        <v>252</v>
      </c>
      <c r="AR75" s="4" t="s">
        <v>252</v>
      </c>
      <c r="AS75" s="8" t="s">
        <v>790</v>
      </c>
      <c r="AT75" s="6">
        <v>44316</v>
      </c>
      <c r="AU75" s="6">
        <v>44316</v>
      </c>
      <c r="AV75" s="8" t="s">
        <v>791</v>
      </c>
    </row>
    <row r="76" spans="1:48" x14ac:dyDescent="0.25">
      <c r="A76" s="8">
        <v>2021</v>
      </c>
      <c r="B76" s="6">
        <v>44197</v>
      </c>
      <c r="C76" s="6">
        <v>44286</v>
      </c>
      <c r="D76" s="8" t="s">
        <v>111</v>
      </c>
      <c r="E76" t="s">
        <v>828</v>
      </c>
      <c r="F76" s="8" t="s">
        <v>261</v>
      </c>
      <c r="G76" s="8" t="s">
        <v>829</v>
      </c>
      <c r="H76" t="s">
        <v>881</v>
      </c>
      <c r="I76" s="8">
        <v>0</v>
      </c>
      <c r="J76" s="8" t="s">
        <v>113</v>
      </c>
      <c r="K76" t="s">
        <v>119</v>
      </c>
      <c r="L76" s="8" t="s">
        <v>379</v>
      </c>
      <c r="M76" t="s">
        <v>908</v>
      </c>
      <c r="N76" s="5" t="s">
        <v>119</v>
      </c>
      <c r="O76" s="8" t="s">
        <v>148</v>
      </c>
      <c r="P76" t="s">
        <v>944</v>
      </c>
      <c r="Q76" s="5" t="s">
        <v>155</v>
      </c>
      <c r="R76" t="s">
        <v>999</v>
      </c>
      <c r="S76">
        <v>110</v>
      </c>
      <c r="T76" t="s">
        <v>1000</v>
      </c>
      <c r="U76" s="2" t="s">
        <v>180</v>
      </c>
      <c r="V76" t="s">
        <v>573</v>
      </c>
      <c r="W76" s="8">
        <v>0</v>
      </c>
      <c r="X76" s="2" t="s">
        <v>119</v>
      </c>
      <c r="Y76" s="8">
        <v>0</v>
      </c>
      <c r="Z76" t="s">
        <v>1047</v>
      </c>
      <c r="AA76" s="8">
        <v>0</v>
      </c>
      <c r="AB76" s="5" t="s">
        <v>119</v>
      </c>
      <c r="AC76">
        <v>3700</v>
      </c>
      <c r="AD76" s="8" t="s">
        <v>347</v>
      </c>
      <c r="AE76" s="8" t="s">
        <v>347</v>
      </c>
      <c r="AF76" s="8" t="s">
        <v>347</v>
      </c>
      <c r="AG76" s="8">
        <v>0</v>
      </c>
      <c r="AH76" s="8" t="s">
        <v>347</v>
      </c>
      <c r="AI76" s="8" t="s">
        <v>347</v>
      </c>
      <c r="AJ76" s="8" t="s">
        <v>347</v>
      </c>
      <c r="AK76" s="2">
        <v>4773213983</v>
      </c>
      <c r="AL76" s="2" t="s">
        <v>1070</v>
      </c>
      <c r="AM76" s="8" t="s">
        <v>347</v>
      </c>
      <c r="AN76" s="4" t="s">
        <v>252</v>
      </c>
      <c r="AO76">
        <v>4773213983</v>
      </c>
      <c r="AP76" t="s">
        <v>1070</v>
      </c>
      <c r="AQ76" s="4" t="s">
        <v>252</v>
      </c>
      <c r="AR76" s="4" t="s">
        <v>252</v>
      </c>
      <c r="AS76" s="8" t="s">
        <v>790</v>
      </c>
      <c r="AT76" s="6">
        <v>44316</v>
      </c>
      <c r="AU76" s="6">
        <v>44316</v>
      </c>
      <c r="AV76" s="8" t="s">
        <v>791</v>
      </c>
    </row>
    <row r="77" spans="1:48" x14ac:dyDescent="0.25">
      <c r="A77" s="8">
        <v>2021</v>
      </c>
      <c r="B77" s="6">
        <v>44197</v>
      </c>
      <c r="C77" s="6">
        <v>44286</v>
      </c>
      <c r="D77" s="8" t="s">
        <v>111</v>
      </c>
      <c r="E77" t="s">
        <v>830</v>
      </c>
      <c r="F77" s="8" t="s">
        <v>697</v>
      </c>
      <c r="G77" s="8" t="s">
        <v>831</v>
      </c>
      <c r="H77" t="s">
        <v>882</v>
      </c>
      <c r="I77" s="8">
        <v>0</v>
      </c>
      <c r="J77" s="8" t="s">
        <v>113</v>
      </c>
      <c r="K77" t="s">
        <v>119</v>
      </c>
      <c r="L77" s="8" t="s">
        <v>379</v>
      </c>
      <c r="M77" t="s">
        <v>909</v>
      </c>
      <c r="N77" s="5" t="s">
        <v>119</v>
      </c>
      <c r="O77" s="8" t="s">
        <v>148</v>
      </c>
      <c r="P77" t="s">
        <v>945</v>
      </c>
      <c r="Q77" s="5" t="s">
        <v>155</v>
      </c>
      <c r="R77" t="s">
        <v>1001</v>
      </c>
      <c r="S77">
        <v>1738</v>
      </c>
      <c r="T77" t="s">
        <v>228</v>
      </c>
      <c r="U77" s="2" t="s">
        <v>180</v>
      </c>
      <c r="V77" t="s">
        <v>1002</v>
      </c>
      <c r="W77" s="8">
        <v>0</v>
      </c>
      <c r="X77" s="2" t="s">
        <v>119</v>
      </c>
      <c r="Y77" s="8">
        <v>0</v>
      </c>
      <c r="Z77" t="s">
        <v>597</v>
      </c>
      <c r="AA77" s="8">
        <v>0</v>
      </c>
      <c r="AB77" s="5" t="s">
        <v>119</v>
      </c>
      <c r="AC77">
        <v>36620</v>
      </c>
      <c r="AD77" s="8" t="s">
        <v>347</v>
      </c>
      <c r="AE77" s="8" t="s">
        <v>347</v>
      </c>
      <c r="AF77" s="8" t="s">
        <v>347</v>
      </c>
      <c r="AG77" s="8">
        <v>0</v>
      </c>
      <c r="AH77" s="8" t="s">
        <v>347</v>
      </c>
      <c r="AI77" s="8" t="s">
        <v>347</v>
      </c>
      <c r="AJ77" s="8" t="s">
        <v>347</v>
      </c>
      <c r="AK77" s="2">
        <v>4626251497</v>
      </c>
      <c r="AL77" s="2" t="s">
        <v>1071</v>
      </c>
      <c r="AM77" s="8" t="s">
        <v>347</v>
      </c>
      <c r="AN77" s="4" t="s">
        <v>252</v>
      </c>
      <c r="AO77">
        <v>4626251497</v>
      </c>
      <c r="AP77" t="s">
        <v>1071</v>
      </c>
      <c r="AQ77" s="4" t="s">
        <v>252</v>
      </c>
      <c r="AR77" s="4" t="s">
        <v>252</v>
      </c>
      <c r="AS77" s="8" t="s">
        <v>790</v>
      </c>
      <c r="AT77" s="6">
        <v>44316</v>
      </c>
      <c r="AU77" s="6">
        <v>44316</v>
      </c>
      <c r="AV77" s="8" t="s">
        <v>791</v>
      </c>
    </row>
    <row r="78" spans="1:48" x14ac:dyDescent="0.25">
      <c r="A78" s="8">
        <v>2021</v>
      </c>
      <c r="B78" s="6">
        <v>44197</v>
      </c>
      <c r="C78" s="6">
        <v>44286</v>
      </c>
      <c r="D78" s="8" t="s">
        <v>111</v>
      </c>
      <c r="E78" t="s">
        <v>695</v>
      </c>
      <c r="F78" s="8" t="s">
        <v>832</v>
      </c>
      <c r="G78" s="8" t="s">
        <v>833</v>
      </c>
      <c r="H78" t="s">
        <v>883</v>
      </c>
      <c r="I78" s="8">
        <v>0</v>
      </c>
      <c r="J78" s="8" t="s">
        <v>113</v>
      </c>
      <c r="K78" t="s">
        <v>145</v>
      </c>
      <c r="L78" s="8" t="s">
        <v>379</v>
      </c>
      <c r="M78" t="s">
        <v>275</v>
      </c>
      <c r="N78" s="5" t="s">
        <v>145</v>
      </c>
      <c r="O78" s="8" t="s">
        <v>148</v>
      </c>
      <c r="P78" t="s">
        <v>946</v>
      </c>
      <c r="Q78" s="5" t="s">
        <v>155</v>
      </c>
      <c r="R78" t="s">
        <v>1003</v>
      </c>
      <c r="S78">
        <v>44</v>
      </c>
      <c r="T78" t="s">
        <v>228</v>
      </c>
      <c r="U78" s="2" t="s">
        <v>180</v>
      </c>
      <c r="V78" t="s">
        <v>1004</v>
      </c>
      <c r="W78" s="8">
        <v>0</v>
      </c>
      <c r="X78" s="2" t="s">
        <v>145</v>
      </c>
      <c r="Y78" s="8">
        <v>0</v>
      </c>
      <c r="Z78" t="s">
        <v>1048</v>
      </c>
      <c r="AA78" s="8">
        <v>0</v>
      </c>
      <c r="AB78" s="5" t="s">
        <v>145</v>
      </c>
      <c r="AC78">
        <v>4100</v>
      </c>
      <c r="AD78" s="8" t="s">
        <v>347</v>
      </c>
      <c r="AE78" s="8" t="s">
        <v>347</v>
      </c>
      <c r="AF78" s="8" t="s">
        <v>347</v>
      </c>
      <c r="AG78" s="8">
        <v>0</v>
      </c>
      <c r="AH78" s="8" t="s">
        <v>347</v>
      </c>
      <c r="AI78" s="8" t="s">
        <v>347</v>
      </c>
      <c r="AJ78" s="8" t="s">
        <v>347</v>
      </c>
      <c r="AK78" s="2">
        <v>5522709686</v>
      </c>
      <c r="AL78" s="2" t="s">
        <v>295</v>
      </c>
      <c r="AM78" s="8" t="s">
        <v>347</v>
      </c>
      <c r="AN78" s="4" t="s">
        <v>252</v>
      </c>
      <c r="AO78">
        <v>5522709686</v>
      </c>
      <c r="AP78" t="s">
        <v>295</v>
      </c>
      <c r="AQ78" s="4" t="s">
        <v>252</v>
      </c>
      <c r="AR78" s="4" t="s">
        <v>252</v>
      </c>
      <c r="AS78" s="8" t="s">
        <v>790</v>
      </c>
      <c r="AT78" s="6">
        <v>44316</v>
      </c>
      <c r="AU78" s="6">
        <v>44316</v>
      </c>
      <c r="AV78" s="8" t="s">
        <v>791</v>
      </c>
    </row>
    <row r="79" spans="1:48" x14ac:dyDescent="0.25">
      <c r="A79" s="8">
        <v>2021</v>
      </c>
      <c r="B79" s="6">
        <v>44197</v>
      </c>
      <c r="C79" s="6">
        <v>44286</v>
      </c>
      <c r="D79" s="8" t="s">
        <v>111</v>
      </c>
      <c r="E79" t="s">
        <v>834</v>
      </c>
      <c r="F79" s="8" t="s">
        <v>805</v>
      </c>
      <c r="G79" s="8" t="s">
        <v>835</v>
      </c>
      <c r="H79" t="s">
        <v>884</v>
      </c>
      <c r="I79" s="8">
        <v>0</v>
      </c>
      <c r="J79" s="8" t="s">
        <v>113</v>
      </c>
      <c r="K79" s="5" t="s">
        <v>142</v>
      </c>
      <c r="L79" s="8" t="s">
        <v>379</v>
      </c>
      <c r="M79" t="s">
        <v>910</v>
      </c>
      <c r="N79" s="5" t="s">
        <v>142</v>
      </c>
      <c r="O79" s="8" t="s">
        <v>148</v>
      </c>
      <c r="P79" t="s">
        <v>947</v>
      </c>
      <c r="Q79" s="5" t="s">
        <v>155</v>
      </c>
      <c r="R79" t="s">
        <v>1005</v>
      </c>
      <c r="S79">
        <v>307</v>
      </c>
      <c r="T79" t="s">
        <v>557</v>
      </c>
      <c r="U79" s="2" t="s">
        <v>180</v>
      </c>
      <c r="V79" t="s">
        <v>1006</v>
      </c>
      <c r="W79" s="8">
        <v>0</v>
      </c>
      <c r="X79" s="2" t="s">
        <v>142</v>
      </c>
      <c r="Y79" s="8">
        <v>0</v>
      </c>
      <c r="Z79" t="s">
        <v>579</v>
      </c>
      <c r="AA79" s="8">
        <v>0</v>
      </c>
      <c r="AB79" s="5" t="s">
        <v>142</v>
      </c>
      <c r="AC79">
        <v>76130</v>
      </c>
      <c r="AD79" s="8" t="s">
        <v>347</v>
      </c>
      <c r="AE79" s="8" t="s">
        <v>347</v>
      </c>
      <c r="AF79" s="8" t="s">
        <v>347</v>
      </c>
      <c r="AG79" s="8">
        <v>0</v>
      </c>
      <c r="AH79" s="8" t="s">
        <v>347</v>
      </c>
      <c r="AI79" s="8" t="s">
        <v>347</v>
      </c>
      <c r="AJ79" s="8" t="s">
        <v>347</v>
      </c>
      <c r="AK79" s="2">
        <v>4422856868</v>
      </c>
      <c r="AL79" s="2" t="s">
        <v>1072</v>
      </c>
      <c r="AM79" s="8" t="s">
        <v>347</v>
      </c>
      <c r="AN79" s="4" t="s">
        <v>252</v>
      </c>
      <c r="AO79">
        <v>4422856868</v>
      </c>
      <c r="AP79" t="s">
        <v>1072</v>
      </c>
      <c r="AQ79" s="4" t="s">
        <v>252</v>
      </c>
      <c r="AR79" s="4" t="s">
        <v>252</v>
      </c>
      <c r="AS79" s="8" t="s">
        <v>790</v>
      </c>
      <c r="AT79" s="6">
        <v>44316</v>
      </c>
      <c r="AU79" s="6">
        <v>44316</v>
      </c>
      <c r="AV79" s="8" t="s">
        <v>791</v>
      </c>
    </row>
    <row r="80" spans="1:48" x14ac:dyDescent="0.25">
      <c r="A80" s="8">
        <v>2021</v>
      </c>
      <c r="B80" s="6">
        <v>44197</v>
      </c>
      <c r="C80" s="6">
        <v>44286</v>
      </c>
      <c r="D80" s="8" t="s">
        <v>111</v>
      </c>
      <c r="E80" t="s">
        <v>710</v>
      </c>
      <c r="F80" s="8" t="s">
        <v>660</v>
      </c>
      <c r="G80" s="8" t="s">
        <v>638</v>
      </c>
      <c r="H80" t="s">
        <v>885</v>
      </c>
      <c r="I80" s="8">
        <v>0</v>
      </c>
      <c r="J80" s="8" t="s">
        <v>113</v>
      </c>
      <c r="K80" t="s">
        <v>142</v>
      </c>
      <c r="L80" s="8" t="s">
        <v>379</v>
      </c>
      <c r="M80" t="s">
        <v>911</v>
      </c>
      <c r="N80" s="5" t="s">
        <v>142</v>
      </c>
      <c r="O80" s="8" t="s">
        <v>148</v>
      </c>
      <c r="P80" t="s">
        <v>423</v>
      </c>
      <c r="Q80" s="5" t="s">
        <v>155</v>
      </c>
      <c r="R80" t="s">
        <v>1007</v>
      </c>
      <c r="S80">
        <v>111</v>
      </c>
      <c r="T80">
        <v>0</v>
      </c>
      <c r="U80" s="2" t="s">
        <v>180</v>
      </c>
      <c r="V80" t="s">
        <v>1008</v>
      </c>
      <c r="W80" s="8">
        <v>0</v>
      </c>
      <c r="X80" s="2" t="s">
        <v>142</v>
      </c>
      <c r="Y80" s="8">
        <v>0</v>
      </c>
      <c r="Z80" t="s">
        <v>579</v>
      </c>
      <c r="AA80" s="8">
        <v>0</v>
      </c>
      <c r="AB80" s="5" t="s">
        <v>142</v>
      </c>
      <c r="AC80">
        <v>76080</v>
      </c>
      <c r="AD80" s="8" t="s">
        <v>347</v>
      </c>
      <c r="AE80" s="8" t="s">
        <v>347</v>
      </c>
      <c r="AF80" s="8" t="s">
        <v>347</v>
      </c>
      <c r="AG80" s="8">
        <v>0</v>
      </c>
      <c r="AH80" s="8" t="s">
        <v>347</v>
      </c>
      <c r="AI80" s="8" t="s">
        <v>347</v>
      </c>
      <c r="AJ80" s="8" t="s">
        <v>347</v>
      </c>
      <c r="AK80" s="2">
        <v>4422192985</v>
      </c>
      <c r="AL80" s="2" t="s">
        <v>763</v>
      </c>
      <c r="AM80" s="8" t="s">
        <v>347</v>
      </c>
      <c r="AN80" s="4" t="s">
        <v>252</v>
      </c>
      <c r="AO80">
        <v>4422192985</v>
      </c>
      <c r="AP80" t="s">
        <v>763</v>
      </c>
      <c r="AQ80" s="4" t="s">
        <v>252</v>
      </c>
      <c r="AR80" s="4" t="s">
        <v>252</v>
      </c>
      <c r="AS80" s="8" t="s">
        <v>790</v>
      </c>
      <c r="AT80" s="6">
        <v>44316</v>
      </c>
      <c r="AU80" s="6">
        <v>44316</v>
      </c>
      <c r="AV80" s="8" t="s">
        <v>791</v>
      </c>
    </row>
    <row r="81" spans="1:48" x14ac:dyDescent="0.25">
      <c r="A81" s="8">
        <v>2021</v>
      </c>
      <c r="B81" s="6">
        <v>44197</v>
      </c>
      <c r="C81" s="6">
        <v>44286</v>
      </c>
      <c r="D81" s="8" t="s">
        <v>111</v>
      </c>
      <c r="E81" t="s">
        <v>836</v>
      </c>
      <c r="F81" s="8" t="s">
        <v>243</v>
      </c>
      <c r="G81" s="8" t="s">
        <v>837</v>
      </c>
      <c r="H81" t="s">
        <v>886</v>
      </c>
      <c r="I81" s="8">
        <v>0</v>
      </c>
      <c r="J81" s="8" t="s">
        <v>113</v>
      </c>
      <c r="K81" t="s">
        <v>119</v>
      </c>
      <c r="L81" s="8" t="s">
        <v>379</v>
      </c>
      <c r="M81" t="s">
        <v>912</v>
      </c>
      <c r="N81" s="5" t="s">
        <v>119</v>
      </c>
      <c r="O81" s="8" t="s">
        <v>148</v>
      </c>
      <c r="P81" t="s">
        <v>948</v>
      </c>
      <c r="Q81" s="5" t="s">
        <v>155</v>
      </c>
      <c r="R81" t="s">
        <v>1009</v>
      </c>
      <c r="S81">
        <v>27</v>
      </c>
      <c r="T81" t="s">
        <v>298</v>
      </c>
      <c r="U81" s="2" t="s">
        <v>180</v>
      </c>
      <c r="V81" t="s">
        <v>1010</v>
      </c>
      <c r="W81" s="8">
        <v>0</v>
      </c>
      <c r="X81" s="2" t="s">
        <v>119</v>
      </c>
      <c r="Y81" s="8">
        <v>0</v>
      </c>
      <c r="Z81" t="s">
        <v>1049</v>
      </c>
      <c r="AA81" s="8">
        <v>0</v>
      </c>
      <c r="AB81" s="5" t="s">
        <v>119</v>
      </c>
      <c r="AC81">
        <v>37750</v>
      </c>
      <c r="AD81" s="8" t="s">
        <v>347</v>
      </c>
      <c r="AE81" s="8" t="s">
        <v>347</v>
      </c>
      <c r="AF81" s="8" t="s">
        <v>347</v>
      </c>
      <c r="AG81" s="8">
        <v>0</v>
      </c>
      <c r="AH81" s="8" t="s">
        <v>347</v>
      </c>
      <c r="AI81" s="8" t="s">
        <v>347</v>
      </c>
      <c r="AJ81" s="8" t="s">
        <v>347</v>
      </c>
      <c r="AK81" s="10" t="s">
        <v>1059</v>
      </c>
      <c r="AL81" s="2" t="s">
        <v>1073</v>
      </c>
      <c r="AM81" s="8" t="s">
        <v>347</v>
      </c>
      <c r="AN81" s="4" t="s">
        <v>252</v>
      </c>
      <c r="AO81" s="10" t="s">
        <v>1059</v>
      </c>
      <c r="AP81" t="s">
        <v>1073</v>
      </c>
      <c r="AQ81" s="4" t="s">
        <v>252</v>
      </c>
      <c r="AR81" s="4" t="s">
        <v>252</v>
      </c>
      <c r="AS81" s="8" t="s">
        <v>790</v>
      </c>
      <c r="AT81" s="6">
        <v>44316</v>
      </c>
      <c r="AU81" s="6">
        <v>44316</v>
      </c>
      <c r="AV81" s="8" t="s">
        <v>791</v>
      </c>
    </row>
    <row r="82" spans="1:48" x14ac:dyDescent="0.25">
      <c r="A82" s="8">
        <v>2021</v>
      </c>
      <c r="B82" s="6">
        <v>44197</v>
      </c>
      <c r="C82" s="6">
        <v>44286</v>
      </c>
      <c r="D82" s="8" t="s">
        <v>111</v>
      </c>
      <c r="E82" t="s">
        <v>838</v>
      </c>
      <c r="F82" s="8" t="s">
        <v>662</v>
      </c>
      <c r="G82" s="8" t="s">
        <v>839</v>
      </c>
      <c r="H82" t="s">
        <v>887</v>
      </c>
      <c r="I82" s="8">
        <v>0</v>
      </c>
      <c r="J82" s="8" t="s">
        <v>113</v>
      </c>
      <c r="K82" t="s">
        <v>119</v>
      </c>
      <c r="L82" s="8" t="s">
        <v>379</v>
      </c>
      <c r="M82" t="s">
        <v>913</v>
      </c>
      <c r="N82" s="5" t="s">
        <v>119</v>
      </c>
      <c r="O82" s="8" t="s">
        <v>148</v>
      </c>
      <c r="P82" t="s">
        <v>949</v>
      </c>
      <c r="Q82" s="5" t="s">
        <v>155</v>
      </c>
      <c r="R82" t="s">
        <v>1011</v>
      </c>
      <c r="S82">
        <v>4</v>
      </c>
      <c r="T82">
        <v>4</v>
      </c>
      <c r="U82" s="2" t="s">
        <v>180</v>
      </c>
      <c r="V82" t="s">
        <v>573</v>
      </c>
      <c r="W82" s="8">
        <v>0</v>
      </c>
      <c r="X82" s="2" t="s">
        <v>119</v>
      </c>
      <c r="Y82" s="8">
        <v>0</v>
      </c>
      <c r="Z82" t="s">
        <v>590</v>
      </c>
      <c r="AA82" s="8">
        <v>0</v>
      </c>
      <c r="AB82" s="5" t="s">
        <v>119</v>
      </c>
      <c r="AC82">
        <v>37700</v>
      </c>
      <c r="AD82" s="8" t="s">
        <v>347</v>
      </c>
      <c r="AE82" s="8" t="s">
        <v>347</v>
      </c>
      <c r="AF82" s="8" t="s">
        <v>347</v>
      </c>
      <c r="AG82" s="8">
        <v>0</v>
      </c>
      <c r="AH82" s="8" t="s">
        <v>347</v>
      </c>
      <c r="AI82" s="8" t="s">
        <v>347</v>
      </c>
      <c r="AJ82" s="8" t="s">
        <v>347</v>
      </c>
      <c r="AK82" s="2">
        <v>4151193656</v>
      </c>
      <c r="AL82" s="2" t="s">
        <v>1074</v>
      </c>
      <c r="AM82" s="8" t="s">
        <v>347</v>
      </c>
      <c r="AN82" s="4" t="s">
        <v>252</v>
      </c>
      <c r="AO82">
        <v>4151193656</v>
      </c>
      <c r="AP82" t="s">
        <v>1074</v>
      </c>
      <c r="AQ82" s="4" t="s">
        <v>252</v>
      </c>
      <c r="AR82" s="4" t="s">
        <v>252</v>
      </c>
      <c r="AS82" s="8" t="s">
        <v>790</v>
      </c>
      <c r="AT82" s="6">
        <v>44316</v>
      </c>
      <c r="AU82" s="6">
        <v>44316</v>
      </c>
      <c r="AV82" s="8" t="s">
        <v>791</v>
      </c>
    </row>
    <row r="83" spans="1:48" x14ac:dyDescent="0.25">
      <c r="A83" s="8">
        <v>2021</v>
      </c>
      <c r="B83" s="6">
        <v>44197</v>
      </c>
      <c r="C83" s="6">
        <v>44286</v>
      </c>
      <c r="D83" s="8" t="s">
        <v>111</v>
      </c>
      <c r="E83" t="s">
        <v>704</v>
      </c>
      <c r="F83" s="8" t="s">
        <v>840</v>
      </c>
      <c r="G83" s="8" t="s">
        <v>841</v>
      </c>
      <c r="H83" t="s">
        <v>888</v>
      </c>
      <c r="I83" s="8">
        <v>0</v>
      </c>
      <c r="J83" s="8" t="s">
        <v>113</v>
      </c>
      <c r="K83" s="5" t="s">
        <v>119</v>
      </c>
      <c r="L83" s="8" t="s">
        <v>379</v>
      </c>
      <c r="M83" t="s">
        <v>914</v>
      </c>
      <c r="N83" s="5" t="s">
        <v>119</v>
      </c>
      <c r="O83" s="8" t="s">
        <v>148</v>
      </c>
      <c r="P83" t="s">
        <v>435</v>
      </c>
      <c r="Q83" s="5" t="s">
        <v>155</v>
      </c>
      <c r="R83" t="s">
        <v>1012</v>
      </c>
      <c r="S83">
        <v>9</v>
      </c>
      <c r="T83" t="s">
        <v>235</v>
      </c>
      <c r="U83" s="2" t="s">
        <v>189</v>
      </c>
      <c r="V83" t="s">
        <v>974</v>
      </c>
      <c r="W83" s="8">
        <v>0</v>
      </c>
      <c r="X83" s="2" t="s">
        <v>119</v>
      </c>
      <c r="Y83" s="8">
        <v>0</v>
      </c>
      <c r="Z83" t="s">
        <v>584</v>
      </c>
      <c r="AA83" s="8">
        <v>0</v>
      </c>
      <c r="AB83" s="5" t="s">
        <v>119</v>
      </c>
      <c r="AC83">
        <v>37747</v>
      </c>
      <c r="AD83" s="8" t="s">
        <v>347</v>
      </c>
      <c r="AE83" s="8" t="s">
        <v>347</v>
      </c>
      <c r="AF83" s="8" t="s">
        <v>347</v>
      </c>
      <c r="AG83" s="8">
        <v>0</v>
      </c>
      <c r="AH83" s="8" t="s">
        <v>347</v>
      </c>
      <c r="AI83" s="8" t="s">
        <v>347</v>
      </c>
      <c r="AJ83" s="8" t="s">
        <v>347</v>
      </c>
      <c r="AK83" s="2">
        <v>4151492277</v>
      </c>
      <c r="AL83" s="2" t="s">
        <v>1075</v>
      </c>
      <c r="AM83" s="8" t="s">
        <v>347</v>
      </c>
      <c r="AN83" s="4" t="s">
        <v>252</v>
      </c>
      <c r="AO83">
        <v>4151492277</v>
      </c>
      <c r="AP83" t="s">
        <v>1075</v>
      </c>
      <c r="AQ83" s="4" t="s">
        <v>252</v>
      </c>
      <c r="AR83" s="4" t="s">
        <v>252</v>
      </c>
      <c r="AS83" s="8" t="s">
        <v>790</v>
      </c>
      <c r="AT83" s="6">
        <v>44316</v>
      </c>
      <c r="AU83" s="6">
        <v>44316</v>
      </c>
      <c r="AV83" s="8" t="s">
        <v>791</v>
      </c>
    </row>
    <row r="84" spans="1:48" x14ac:dyDescent="0.25">
      <c r="A84" s="8">
        <v>2021</v>
      </c>
      <c r="B84" s="6">
        <v>44197</v>
      </c>
      <c r="C84" s="6">
        <v>44286</v>
      </c>
      <c r="D84" s="8" t="s">
        <v>111</v>
      </c>
      <c r="E84" t="s">
        <v>842</v>
      </c>
      <c r="F84" s="8" t="s">
        <v>732</v>
      </c>
      <c r="G84" s="8" t="s">
        <v>843</v>
      </c>
      <c r="H84" t="s">
        <v>889</v>
      </c>
      <c r="I84" s="8">
        <v>0</v>
      </c>
      <c r="J84" s="8" t="s">
        <v>113</v>
      </c>
      <c r="K84" t="s">
        <v>119</v>
      </c>
      <c r="L84" s="8" t="s">
        <v>379</v>
      </c>
      <c r="M84" t="s">
        <v>273</v>
      </c>
      <c r="N84" s="5" t="s">
        <v>119</v>
      </c>
      <c r="O84" s="8" t="s">
        <v>148</v>
      </c>
      <c r="P84" t="s">
        <v>950</v>
      </c>
      <c r="Q84" s="5" t="s">
        <v>155</v>
      </c>
      <c r="R84" t="s">
        <v>1013</v>
      </c>
      <c r="S84">
        <v>0</v>
      </c>
      <c r="T84" t="s">
        <v>1014</v>
      </c>
      <c r="U84" s="2" t="s">
        <v>178</v>
      </c>
      <c r="V84" t="s">
        <v>573</v>
      </c>
      <c r="W84" s="8">
        <v>0</v>
      </c>
      <c r="X84" s="2" t="s">
        <v>119</v>
      </c>
      <c r="Y84" s="8">
        <v>0</v>
      </c>
      <c r="Z84" t="s">
        <v>584</v>
      </c>
      <c r="AA84" s="8">
        <v>0</v>
      </c>
      <c r="AB84" s="5" t="s">
        <v>119</v>
      </c>
      <c r="AC84">
        <v>37700</v>
      </c>
      <c r="AD84" s="8" t="s">
        <v>347</v>
      </c>
      <c r="AE84" s="8" t="s">
        <v>347</v>
      </c>
      <c r="AF84" s="8" t="s">
        <v>347</v>
      </c>
      <c r="AG84" s="8">
        <v>0</v>
      </c>
      <c r="AH84" s="8" t="s">
        <v>347</v>
      </c>
      <c r="AI84" s="8" t="s">
        <v>347</v>
      </c>
      <c r="AJ84" s="8" t="s">
        <v>347</v>
      </c>
      <c r="AK84" s="2">
        <v>4151033175</v>
      </c>
      <c r="AL84" s="2" t="s">
        <v>293</v>
      </c>
      <c r="AM84" s="8" t="s">
        <v>347</v>
      </c>
      <c r="AN84" s="4" t="s">
        <v>252</v>
      </c>
      <c r="AO84">
        <v>4151033175</v>
      </c>
      <c r="AP84" t="s">
        <v>293</v>
      </c>
      <c r="AQ84" s="4" t="s">
        <v>252</v>
      </c>
      <c r="AR84" s="4" t="s">
        <v>252</v>
      </c>
      <c r="AS84" s="8" t="s">
        <v>790</v>
      </c>
      <c r="AT84" s="6">
        <v>44316</v>
      </c>
      <c r="AU84" s="6">
        <v>44316</v>
      </c>
      <c r="AV84" s="8" t="s">
        <v>791</v>
      </c>
    </row>
    <row r="85" spans="1:48" x14ac:dyDescent="0.25">
      <c r="A85" s="8">
        <v>2021</v>
      </c>
      <c r="B85" s="6">
        <v>44197</v>
      </c>
      <c r="C85" s="6">
        <v>44286</v>
      </c>
      <c r="D85" s="8" t="s">
        <v>111</v>
      </c>
      <c r="E85" t="s">
        <v>801</v>
      </c>
      <c r="F85" s="8" t="s">
        <v>801</v>
      </c>
      <c r="G85" s="8" t="s">
        <v>844</v>
      </c>
      <c r="H85" t="s">
        <v>890</v>
      </c>
      <c r="I85" s="8">
        <v>0</v>
      </c>
      <c r="J85" s="8" t="s">
        <v>113</v>
      </c>
      <c r="K85" t="s">
        <v>119</v>
      </c>
      <c r="L85" s="8" t="s">
        <v>379</v>
      </c>
      <c r="M85" t="s">
        <v>272</v>
      </c>
      <c r="N85" s="5" t="s">
        <v>119</v>
      </c>
      <c r="O85" s="8" t="s">
        <v>148</v>
      </c>
      <c r="P85" t="s">
        <v>951</v>
      </c>
      <c r="Q85" s="5" t="s">
        <v>149</v>
      </c>
      <c r="R85" t="s">
        <v>1015</v>
      </c>
      <c r="S85">
        <v>4</v>
      </c>
      <c r="T85" t="s">
        <v>228</v>
      </c>
      <c r="U85" s="2" t="s">
        <v>199</v>
      </c>
      <c r="V85" t="s">
        <v>1016</v>
      </c>
      <c r="W85" s="8">
        <v>0</v>
      </c>
      <c r="X85" s="2" t="s">
        <v>119</v>
      </c>
      <c r="Y85" s="8">
        <v>0</v>
      </c>
      <c r="Z85" t="s">
        <v>1050</v>
      </c>
      <c r="AA85" s="8">
        <v>0</v>
      </c>
      <c r="AB85" s="5" t="s">
        <v>119</v>
      </c>
      <c r="AC85">
        <v>37700</v>
      </c>
      <c r="AD85" s="8" t="s">
        <v>347</v>
      </c>
      <c r="AE85" s="8" t="s">
        <v>347</v>
      </c>
      <c r="AF85" s="8" t="s">
        <v>347</v>
      </c>
      <c r="AG85" s="8">
        <v>0</v>
      </c>
      <c r="AH85" s="8" t="s">
        <v>347</v>
      </c>
      <c r="AI85" s="8" t="s">
        <v>347</v>
      </c>
      <c r="AJ85" s="8" t="s">
        <v>347</v>
      </c>
      <c r="AK85" s="2">
        <v>4151019442</v>
      </c>
      <c r="AL85" s="2" t="s">
        <v>296</v>
      </c>
      <c r="AM85" s="8" t="s">
        <v>347</v>
      </c>
      <c r="AN85" s="4" t="s">
        <v>252</v>
      </c>
      <c r="AO85">
        <v>4151019442</v>
      </c>
      <c r="AP85" t="s">
        <v>296</v>
      </c>
      <c r="AQ85" s="4" t="s">
        <v>252</v>
      </c>
      <c r="AR85" s="4" t="s">
        <v>252</v>
      </c>
      <c r="AS85" s="8" t="s">
        <v>790</v>
      </c>
      <c r="AT85" s="6">
        <v>44316</v>
      </c>
      <c r="AU85" s="6">
        <v>44316</v>
      </c>
      <c r="AV85" s="8" t="s">
        <v>791</v>
      </c>
    </row>
    <row r="86" spans="1:48" x14ac:dyDescent="0.25">
      <c r="A86" s="8">
        <v>2021</v>
      </c>
      <c r="B86" s="6">
        <v>44197</v>
      </c>
      <c r="C86" s="6">
        <v>44286</v>
      </c>
      <c r="D86" s="8" t="s">
        <v>111</v>
      </c>
      <c r="E86" t="s">
        <v>845</v>
      </c>
      <c r="F86" s="8" t="s">
        <v>263</v>
      </c>
      <c r="G86" s="8" t="s">
        <v>256</v>
      </c>
      <c r="H86" t="s">
        <v>891</v>
      </c>
      <c r="I86" s="8">
        <v>0</v>
      </c>
      <c r="J86" s="8" t="s">
        <v>113</v>
      </c>
      <c r="K86" s="5" t="s">
        <v>119</v>
      </c>
      <c r="L86" s="8" t="s">
        <v>379</v>
      </c>
      <c r="M86" t="s">
        <v>915</v>
      </c>
      <c r="N86" s="5" t="s">
        <v>119</v>
      </c>
      <c r="O86" s="8" t="s">
        <v>148</v>
      </c>
      <c r="P86" t="s">
        <v>952</v>
      </c>
      <c r="Q86" s="5" t="s">
        <v>149</v>
      </c>
      <c r="R86" t="s">
        <v>1017</v>
      </c>
      <c r="S86">
        <v>4.5</v>
      </c>
      <c r="T86" t="s">
        <v>1018</v>
      </c>
      <c r="U86" s="2" t="s">
        <v>199</v>
      </c>
      <c r="V86" t="s">
        <v>1019</v>
      </c>
      <c r="W86" s="8">
        <v>0</v>
      </c>
      <c r="X86" s="2" t="s">
        <v>119</v>
      </c>
      <c r="Y86" s="8">
        <v>0</v>
      </c>
      <c r="Z86" t="s">
        <v>601</v>
      </c>
      <c r="AA86" s="8">
        <v>0</v>
      </c>
      <c r="AB86" s="5" t="s">
        <v>119</v>
      </c>
      <c r="AC86">
        <v>37700</v>
      </c>
      <c r="AD86" s="8" t="s">
        <v>347</v>
      </c>
      <c r="AE86" s="8" t="s">
        <v>347</v>
      </c>
      <c r="AF86" s="8" t="s">
        <v>347</v>
      </c>
      <c r="AG86" s="8">
        <v>0</v>
      </c>
      <c r="AH86" s="8" t="s">
        <v>347</v>
      </c>
      <c r="AI86" s="8" t="s">
        <v>347</v>
      </c>
      <c r="AJ86" s="8" t="s">
        <v>347</v>
      </c>
      <c r="AK86" s="2">
        <v>4155662670</v>
      </c>
      <c r="AL86" s="2" t="s">
        <v>296</v>
      </c>
      <c r="AM86" s="8" t="s">
        <v>347</v>
      </c>
      <c r="AN86" s="4" t="s">
        <v>252</v>
      </c>
      <c r="AO86">
        <v>4155662670</v>
      </c>
      <c r="AP86" t="s">
        <v>296</v>
      </c>
      <c r="AQ86" s="4" t="s">
        <v>252</v>
      </c>
      <c r="AR86" s="4" t="s">
        <v>252</v>
      </c>
      <c r="AS86" s="8" t="s">
        <v>790</v>
      </c>
      <c r="AT86" s="6">
        <v>44316</v>
      </c>
      <c r="AU86" s="6">
        <v>44316</v>
      </c>
      <c r="AV86" s="8" t="s">
        <v>791</v>
      </c>
    </row>
    <row r="87" spans="1:48" x14ac:dyDescent="0.25">
      <c r="A87" s="8">
        <v>2021</v>
      </c>
      <c r="B87" s="6">
        <v>44197</v>
      </c>
      <c r="C87" s="6">
        <v>44286</v>
      </c>
      <c r="D87" s="8" t="s">
        <v>111</v>
      </c>
      <c r="E87" t="s">
        <v>711</v>
      </c>
      <c r="F87" s="8" t="s">
        <v>846</v>
      </c>
      <c r="G87" s="8" t="s">
        <v>847</v>
      </c>
      <c r="H87" t="s">
        <v>892</v>
      </c>
      <c r="I87" s="8">
        <v>0</v>
      </c>
      <c r="J87" s="8" t="s">
        <v>113</v>
      </c>
      <c r="K87" s="5" t="s">
        <v>119</v>
      </c>
      <c r="L87" s="8" t="s">
        <v>379</v>
      </c>
      <c r="M87" t="s">
        <v>916</v>
      </c>
      <c r="N87" s="5" t="s">
        <v>119</v>
      </c>
      <c r="O87" s="8" t="s">
        <v>148</v>
      </c>
      <c r="P87" t="s">
        <v>953</v>
      </c>
      <c r="Q87" s="5" t="s">
        <v>149</v>
      </c>
      <c r="R87" t="s">
        <v>1020</v>
      </c>
      <c r="S87">
        <v>0</v>
      </c>
      <c r="T87">
        <v>0</v>
      </c>
      <c r="U87" s="2" t="s">
        <v>180</v>
      </c>
      <c r="V87" t="s">
        <v>1021</v>
      </c>
      <c r="W87" s="8">
        <v>0</v>
      </c>
      <c r="X87" s="2" t="s">
        <v>119</v>
      </c>
      <c r="Y87" s="8">
        <v>0</v>
      </c>
      <c r="Z87" t="s">
        <v>584</v>
      </c>
      <c r="AA87" s="8">
        <v>0</v>
      </c>
      <c r="AB87" s="5" t="s">
        <v>119</v>
      </c>
      <c r="AC87">
        <v>37884</v>
      </c>
      <c r="AD87" s="8" t="s">
        <v>347</v>
      </c>
      <c r="AE87" s="8" t="s">
        <v>347</v>
      </c>
      <c r="AF87" s="8" t="s">
        <v>347</v>
      </c>
      <c r="AG87" s="8">
        <v>0</v>
      </c>
      <c r="AH87" s="8" t="s">
        <v>347</v>
      </c>
      <c r="AI87" s="8" t="s">
        <v>347</v>
      </c>
      <c r="AJ87" s="8" t="s">
        <v>347</v>
      </c>
      <c r="AK87" s="2">
        <v>4151016424</v>
      </c>
      <c r="AL87" s="2" t="s">
        <v>1076</v>
      </c>
      <c r="AM87" s="8" t="s">
        <v>347</v>
      </c>
      <c r="AN87" s="4" t="s">
        <v>252</v>
      </c>
      <c r="AO87">
        <v>4151016424</v>
      </c>
      <c r="AP87" t="s">
        <v>1076</v>
      </c>
      <c r="AQ87" s="4" t="s">
        <v>252</v>
      </c>
      <c r="AR87" s="4" t="s">
        <v>252</v>
      </c>
      <c r="AS87" s="8" t="s">
        <v>790</v>
      </c>
      <c r="AT87" s="6">
        <v>44316</v>
      </c>
      <c r="AU87" s="6">
        <v>44316</v>
      </c>
      <c r="AV87" s="8" t="s">
        <v>791</v>
      </c>
    </row>
    <row r="88" spans="1:48" x14ac:dyDescent="0.25">
      <c r="A88" s="8">
        <v>2021</v>
      </c>
      <c r="B88" s="6">
        <v>44197</v>
      </c>
      <c r="C88" s="6">
        <v>44286</v>
      </c>
      <c r="D88" s="8" t="s">
        <v>111</v>
      </c>
      <c r="E88" t="s">
        <v>258</v>
      </c>
      <c r="F88" s="8" t="s">
        <v>240</v>
      </c>
      <c r="G88" s="8" t="s">
        <v>848</v>
      </c>
      <c r="H88" t="s">
        <v>258</v>
      </c>
      <c r="I88" s="8">
        <v>0</v>
      </c>
      <c r="J88" s="8" t="s">
        <v>113</v>
      </c>
      <c r="K88" t="s">
        <v>119</v>
      </c>
      <c r="L88" s="8" t="s">
        <v>379</v>
      </c>
      <c r="M88" t="s">
        <v>917</v>
      </c>
      <c r="N88" s="5" t="s">
        <v>119</v>
      </c>
      <c r="O88" s="8" t="s">
        <v>148</v>
      </c>
      <c r="P88" t="s">
        <v>954</v>
      </c>
      <c r="Q88" s="5" t="s">
        <v>155</v>
      </c>
      <c r="R88" t="s">
        <v>1022</v>
      </c>
      <c r="S88">
        <v>35</v>
      </c>
      <c r="T88" t="s">
        <v>232</v>
      </c>
      <c r="U88" s="2" t="s">
        <v>180</v>
      </c>
      <c r="V88" t="s">
        <v>1023</v>
      </c>
      <c r="W88" s="8">
        <v>0</v>
      </c>
      <c r="X88" s="2" t="s">
        <v>119</v>
      </c>
      <c r="Y88" s="8">
        <v>0</v>
      </c>
      <c r="Z88" t="s">
        <v>1051</v>
      </c>
      <c r="AA88" s="8">
        <v>0</v>
      </c>
      <c r="AB88" s="5" t="s">
        <v>119</v>
      </c>
      <c r="AC88">
        <v>37700</v>
      </c>
      <c r="AD88" s="8" t="s">
        <v>347</v>
      </c>
      <c r="AE88" s="8" t="s">
        <v>347</v>
      </c>
      <c r="AF88" s="8" t="s">
        <v>347</v>
      </c>
      <c r="AG88" s="8">
        <v>0</v>
      </c>
      <c r="AH88" s="8" t="s">
        <v>347</v>
      </c>
      <c r="AI88" s="8" t="s">
        <v>347</v>
      </c>
      <c r="AJ88" s="8" t="s">
        <v>347</v>
      </c>
      <c r="AK88" s="2">
        <v>4155663267</v>
      </c>
      <c r="AL88" s="2" t="s">
        <v>1077</v>
      </c>
      <c r="AM88" s="8" t="s">
        <v>347</v>
      </c>
      <c r="AN88" s="4" t="s">
        <v>252</v>
      </c>
      <c r="AO88">
        <v>4155663267</v>
      </c>
      <c r="AP88" t="s">
        <v>1077</v>
      </c>
      <c r="AQ88" s="4" t="s">
        <v>252</v>
      </c>
      <c r="AR88" s="4" t="s">
        <v>252</v>
      </c>
      <c r="AS88" s="8" t="s">
        <v>790</v>
      </c>
      <c r="AT88" s="6">
        <v>44316</v>
      </c>
      <c r="AU88" s="6">
        <v>44316</v>
      </c>
      <c r="AV88" s="8" t="s">
        <v>791</v>
      </c>
    </row>
    <row r="89" spans="1:48" x14ac:dyDescent="0.25">
      <c r="A89" s="8">
        <v>2021</v>
      </c>
      <c r="B89" s="6">
        <v>44197</v>
      </c>
      <c r="C89" s="6">
        <v>44286</v>
      </c>
      <c r="D89" s="8" t="s">
        <v>111</v>
      </c>
      <c r="E89" t="s">
        <v>849</v>
      </c>
      <c r="F89" s="8" t="s">
        <v>850</v>
      </c>
      <c r="G89" s="8" t="s">
        <v>851</v>
      </c>
      <c r="H89" t="s">
        <v>893</v>
      </c>
      <c r="I89" s="8">
        <v>0</v>
      </c>
      <c r="J89" s="8" t="s">
        <v>113</v>
      </c>
      <c r="K89" t="s">
        <v>119</v>
      </c>
      <c r="L89" s="8" t="s">
        <v>379</v>
      </c>
      <c r="M89" t="s">
        <v>918</v>
      </c>
      <c r="N89" s="5" t="s">
        <v>119</v>
      </c>
      <c r="O89" s="8" t="s">
        <v>148</v>
      </c>
      <c r="P89" t="s">
        <v>955</v>
      </c>
      <c r="Q89" s="5" t="s">
        <v>155</v>
      </c>
      <c r="R89" t="s">
        <v>1024</v>
      </c>
      <c r="S89">
        <v>106</v>
      </c>
      <c r="T89" t="s">
        <v>1025</v>
      </c>
      <c r="U89" s="2" t="s">
        <v>180</v>
      </c>
      <c r="V89" t="s">
        <v>1026</v>
      </c>
      <c r="W89" s="8">
        <v>0</v>
      </c>
      <c r="X89" s="2" t="s">
        <v>119</v>
      </c>
      <c r="Y89" s="8">
        <v>0</v>
      </c>
      <c r="Z89" t="s">
        <v>589</v>
      </c>
      <c r="AA89" s="8">
        <v>0</v>
      </c>
      <c r="AB89" s="5" t="s">
        <v>119</v>
      </c>
      <c r="AC89">
        <v>38070</v>
      </c>
      <c r="AD89" s="8" t="s">
        <v>347</v>
      </c>
      <c r="AE89" s="8" t="s">
        <v>347</v>
      </c>
      <c r="AF89" s="8" t="s">
        <v>347</v>
      </c>
      <c r="AG89" s="8">
        <v>0</v>
      </c>
      <c r="AH89" s="8" t="s">
        <v>347</v>
      </c>
      <c r="AI89" s="8" t="s">
        <v>347</v>
      </c>
      <c r="AJ89" s="8" t="s">
        <v>347</v>
      </c>
      <c r="AK89" s="2">
        <v>4612191758</v>
      </c>
      <c r="AL89" s="2" t="s">
        <v>1078</v>
      </c>
      <c r="AM89" s="8" t="s">
        <v>347</v>
      </c>
      <c r="AN89" s="4" t="s">
        <v>252</v>
      </c>
      <c r="AO89">
        <v>4612191758</v>
      </c>
      <c r="AP89" t="s">
        <v>1078</v>
      </c>
      <c r="AQ89" s="4" t="s">
        <v>252</v>
      </c>
      <c r="AR89" s="4" t="s">
        <v>252</v>
      </c>
      <c r="AS89" s="8" t="s">
        <v>790</v>
      </c>
      <c r="AT89" s="6">
        <v>44316</v>
      </c>
      <c r="AU89" s="6">
        <v>44316</v>
      </c>
      <c r="AV89" s="8" t="s">
        <v>791</v>
      </c>
    </row>
    <row r="90" spans="1:48" x14ac:dyDescent="0.25">
      <c r="A90" s="8">
        <v>2021</v>
      </c>
      <c r="B90" s="6">
        <v>44197</v>
      </c>
      <c r="C90" s="6">
        <v>44286</v>
      </c>
      <c r="D90" s="8" t="s">
        <v>111</v>
      </c>
      <c r="E90" t="s">
        <v>852</v>
      </c>
      <c r="F90" s="8" t="s">
        <v>262</v>
      </c>
      <c r="G90" s="8" t="s">
        <v>257</v>
      </c>
      <c r="H90" t="s">
        <v>894</v>
      </c>
      <c r="I90" s="8">
        <v>0</v>
      </c>
      <c r="J90" s="8" t="s">
        <v>113</v>
      </c>
      <c r="K90" t="s">
        <v>119</v>
      </c>
      <c r="L90" s="8" t="s">
        <v>379</v>
      </c>
      <c r="M90" t="s">
        <v>278</v>
      </c>
      <c r="N90" s="5" t="s">
        <v>119</v>
      </c>
      <c r="O90" s="8" t="s">
        <v>148</v>
      </c>
      <c r="P90" t="s">
        <v>956</v>
      </c>
      <c r="Q90" s="5" t="s">
        <v>149</v>
      </c>
      <c r="R90" t="s">
        <v>1027</v>
      </c>
      <c r="S90">
        <v>2.5</v>
      </c>
      <c r="T90" t="s">
        <v>230</v>
      </c>
      <c r="U90" s="2" t="s">
        <v>198</v>
      </c>
      <c r="V90" t="s">
        <v>1028</v>
      </c>
      <c r="W90" s="8">
        <v>0</v>
      </c>
      <c r="X90" s="2" t="s">
        <v>119</v>
      </c>
      <c r="Y90" s="8">
        <v>0</v>
      </c>
      <c r="Z90" t="s">
        <v>1052</v>
      </c>
      <c r="AA90" s="8">
        <v>0</v>
      </c>
      <c r="AB90" s="5" t="s">
        <v>119</v>
      </c>
      <c r="AC90">
        <v>36446</v>
      </c>
      <c r="AD90" s="8" t="s">
        <v>347</v>
      </c>
      <c r="AE90" s="8" t="s">
        <v>347</v>
      </c>
      <c r="AF90" s="8" t="s">
        <v>347</v>
      </c>
      <c r="AG90" s="8">
        <v>0</v>
      </c>
      <c r="AH90" s="8" t="s">
        <v>347</v>
      </c>
      <c r="AI90" s="8" t="s">
        <v>347</v>
      </c>
      <c r="AJ90" s="8" t="s">
        <v>347</v>
      </c>
      <c r="AK90" s="2">
        <v>4772980787</v>
      </c>
      <c r="AL90" s="2" t="s">
        <v>1079</v>
      </c>
      <c r="AM90" s="8" t="s">
        <v>347</v>
      </c>
      <c r="AN90" s="4" t="s">
        <v>252</v>
      </c>
      <c r="AO90">
        <v>4772980787</v>
      </c>
      <c r="AP90" t="s">
        <v>1079</v>
      </c>
      <c r="AQ90" s="4" t="s">
        <v>252</v>
      </c>
      <c r="AR90" s="4" t="s">
        <v>252</v>
      </c>
      <c r="AS90" s="8" t="s">
        <v>790</v>
      </c>
      <c r="AT90" s="6">
        <v>44316</v>
      </c>
      <c r="AU90" s="6">
        <v>44316</v>
      </c>
      <c r="AV90" s="8" t="s">
        <v>791</v>
      </c>
    </row>
    <row r="91" spans="1:48" x14ac:dyDescent="0.25">
      <c r="A91" s="8">
        <v>2021</v>
      </c>
      <c r="B91" s="6">
        <v>44197</v>
      </c>
      <c r="C91" s="6">
        <v>44286</v>
      </c>
      <c r="D91" s="8" t="s">
        <v>111</v>
      </c>
      <c r="E91" t="s">
        <v>259</v>
      </c>
      <c r="F91" s="8" t="s">
        <v>242</v>
      </c>
      <c r="G91" s="8" t="s">
        <v>853</v>
      </c>
      <c r="H91" t="s">
        <v>895</v>
      </c>
      <c r="I91" s="8">
        <v>0</v>
      </c>
      <c r="J91" s="8" t="s">
        <v>113</v>
      </c>
      <c r="K91" t="s">
        <v>119</v>
      </c>
      <c r="L91" s="8" t="s">
        <v>379</v>
      </c>
      <c r="M91" t="s">
        <v>919</v>
      </c>
      <c r="N91" s="5" t="s">
        <v>119</v>
      </c>
      <c r="O91" s="8" t="s">
        <v>148</v>
      </c>
      <c r="P91" t="s">
        <v>957</v>
      </c>
      <c r="Q91" s="5" t="s">
        <v>160</v>
      </c>
      <c r="R91" t="s">
        <v>1029</v>
      </c>
      <c r="S91">
        <v>94</v>
      </c>
      <c r="T91" t="s">
        <v>1030</v>
      </c>
      <c r="U91" s="2" t="s">
        <v>180</v>
      </c>
      <c r="V91" t="s">
        <v>281</v>
      </c>
      <c r="W91" s="8">
        <v>0</v>
      </c>
      <c r="X91" s="2" t="s">
        <v>119</v>
      </c>
      <c r="Y91" s="8">
        <v>0</v>
      </c>
      <c r="Z91" t="s">
        <v>601</v>
      </c>
      <c r="AA91" s="8">
        <v>0</v>
      </c>
      <c r="AB91" s="5" t="s">
        <v>119</v>
      </c>
      <c r="AC91">
        <v>37700</v>
      </c>
      <c r="AD91" s="8" t="s">
        <v>347</v>
      </c>
      <c r="AE91" s="8" t="s">
        <v>347</v>
      </c>
      <c r="AF91" s="8" t="s">
        <v>347</v>
      </c>
      <c r="AG91" s="8">
        <v>0</v>
      </c>
      <c r="AH91" s="8" t="s">
        <v>347</v>
      </c>
      <c r="AI91" s="8" t="s">
        <v>347</v>
      </c>
      <c r="AJ91" s="8" t="s">
        <v>347</v>
      </c>
      <c r="AK91" s="2">
        <v>4151523316</v>
      </c>
      <c r="AL91" s="2" t="s">
        <v>1080</v>
      </c>
      <c r="AM91" s="8" t="s">
        <v>347</v>
      </c>
      <c r="AN91" s="4" t="s">
        <v>252</v>
      </c>
      <c r="AO91">
        <v>4151523316</v>
      </c>
      <c r="AP91" t="s">
        <v>1080</v>
      </c>
      <c r="AQ91" s="4" t="s">
        <v>252</v>
      </c>
      <c r="AR91" s="4" t="s">
        <v>252</v>
      </c>
      <c r="AS91" s="8" t="s">
        <v>790</v>
      </c>
      <c r="AT91" s="6">
        <v>44316</v>
      </c>
      <c r="AU91" s="6">
        <v>44316</v>
      </c>
      <c r="AV91" s="8" t="s">
        <v>791</v>
      </c>
    </row>
    <row r="92" spans="1:48" x14ac:dyDescent="0.25">
      <c r="A92" s="8">
        <v>2021</v>
      </c>
      <c r="B92" s="6">
        <v>44197</v>
      </c>
      <c r="C92" s="6">
        <v>44286</v>
      </c>
      <c r="D92" s="8" t="s">
        <v>111</v>
      </c>
      <c r="E92" t="s">
        <v>854</v>
      </c>
      <c r="F92" s="8" t="s">
        <v>239</v>
      </c>
      <c r="G92" s="8" t="s">
        <v>855</v>
      </c>
      <c r="H92" t="s">
        <v>896</v>
      </c>
      <c r="I92" s="8">
        <v>0</v>
      </c>
      <c r="J92" s="8" t="s">
        <v>113</v>
      </c>
      <c r="K92" t="s">
        <v>119</v>
      </c>
      <c r="L92" s="8" t="s">
        <v>379</v>
      </c>
      <c r="M92" t="s">
        <v>920</v>
      </c>
      <c r="N92" s="5" t="s">
        <v>119</v>
      </c>
      <c r="O92" s="8" t="s">
        <v>148</v>
      </c>
      <c r="P92" t="s">
        <v>958</v>
      </c>
      <c r="Q92" s="5" t="s">
        <v>174</v>
      </c>
      <c r="R92" t="s">
        <v>1031</v>
      </c>
      <c r="S92">
        <v>47</v>
      </c>
      <c r="T92" t="s">
        <v>1018</v>
      </c>
      <c r="U92" s="2" t="s">
        <v>178</v>
      </c>
      <c r="V92" t="s">
        <v>281</v>
      </c>
      <c r="W92" s="8">
        <v>0</v>
      </c>
      <c r="X92" s="2" t="s">
        <v>119</v>
      </c>
      <c r="Y92" s="8">
        <v>0</v>
      </c>
      <c r="Z92" t="s">
        <v>1053</v>
      </c>
      <c r="AA92" s="8">
        <v>0</v>
      </c>
      <c r="AB92" s="5" t="s">
        <v>119</v>
      </c>
      <c r="AC92">
        <v>37800</v>
      </c>
      <c r="AD92" s="8" t="s">
        <v>347</v>
      </c>
      <c r="AE92" s="8" t="s">
        <v>347</v>
      </c>
      <c r="AF92" s="8" t="s">
        <v>347</v>
      </c>
      <c r="AG92" s="8">
        <v>0</v>
      </c>
      <c r="AH92" s="8" t="s">
        <v>347</v>
      </c>
      <c r="AI92" s="8" t="s">
        <v>347</v>
      </c>
      <c r="AJ92" s="8" t="s">
        <v>347</v>
      </c>
      <c r="AK92" s="2">
        <v>4611552496</v>
      </c>
      <c r="AL92" s="2" t="s">
        <v>1081</v>
      </c>
      <c r="AM92" s="8" t="s">
        <v>347</v>
      </c>
      <c r="AN92" s="4" t="s">
        <v>252</v>
      </c>
      <c r="AO92">
        <v>4611552496</v>
      </c>
      <c r="AP92" t="s">
        <v>1081</v>
      </c>
      <c r="AQ92" s="4" t="s">
        <v>252</v>
      </c>
      <c r="AR92" s="4" t="s">
        <v>252</v>
      </c>
      <c r="AS92" s="8" t="s">
        <v>790</v>
      </c>
      <c r="AT92" s="6">
        <v>44316</v>
      </c>
      <c r="AU92" s="6">
        <v>44316</v>
      </c>
      <c r="AV92" s="8" t="s">
        <v>791</v>
      </c>
    </row>
    <row r="93" spans="1:48" x14ac:dyDescent="0.25">
      <c r="A93" s="8">
        <v>2021</v>
      </c>
      <c r="B93" s="6">
        <v>44197</v>
      </c>
      <c r="C93" s="6">
        <v>44286</v>
      </c>
      <c r="D93" s="8" t="s">
        <v>111</v>
      </c>
      <c r="E93" t="s">
        <v>856</v>
      </c>
      <c r="F93" s="8" t="s">
        <v>857</v>
      </c>
      <c r="G93" s="8" t="s">
        <v>858</v>
      </c>
      <c r="H93" t="s">
        <v>897</v>
      </c>
      <c r="I93" s="8">
        <v>0</v>
      </c>
      <c r="J93" s="8" t="s">
        <v>113</v>
      </c>
      <c r="K93" s="5" t="s">
        <v>119</v>
      </c>
      <c r="L93" s="8" t="s">
        <v>379</v>
      </c>
      <c r="M93" t="s">
        <v>921</v>
      </c>
      <c r="N93" s="5" t="s">
        <v>119</v>
      </c>
      <c r="O93" s="8" t="s">
        <v>148</v>
      </c>
      <c r="P93" t="s">
        <v>959</v>
      </c>
      <c r="Q93" s="5" t="s">
        <v>155</v>
      </c>
      <c r="R93" t="s">
        <v>1032</v>
      </c>
      <c r="S93">
        <v>49</v>
      </c>
      <c r="T93" t="s">
        <v>1033</v>
      </c>
      <c r="U93" s="2" t="s">
        <v>178</v>
      </c>
      <c r="V93" t="s">
        <v>1034</v>
      </c>
      <c r="W93" s="8">
        <v>0</v>
      </c>
      <c r="X93" s="2" t="s">
        <v>119</v>
      </c>
      <c r="Y93" s="8">
        <v>0</v>
      </c>
      <c r="Z93" t="s">
        <v>1054</v>
      </c>
      <c r="AA93" s="8">
        <v>0</v>
      </c>
      <c r="AB93" s="5" t="s">
        <v>119</v>
      </c>
      <c r="AC93">
        <v>37700</v>
      </c>
      <c r="AD93" s="8" t="s">
        <v>347</v>
      </c>
      <c r="AE93" s="8" t="s">
        <v>347</v>
      </c>
      <c r="AF93" s="8" t="s">
        <v>347</v>
      </c>
      <c r="AG93" s="8">
        <v>0</v>
      </c>
      <c r="AH93" s="8" t="s">
        <v>347</v>
      </c>
      <c r="AI93" s="8" t="s">
        <v>347</v>
      </c>
      <c r="AJ93" s="8" t="s">
        <v>347</v>
      </c>
      <c r="AK93" s="2">
        <v>4151586987</v>
      </c>
      <c r="AL93" s="2" t="s">
        <v>1082</v>
      </c>
      <c r="AM93" s="8" t="s">
        <v>347</v>
      </c>
      <c r="AN93" s="4" t="s">
        <v>252</v>
      </c>
      <c r="AO93">
        <v>4151586987</v>
      </c>
      <c r="AP93" t="s">
        <v>1082</v>
      </c>
      <c r="AQ93" s="4" t="s">
        <v>252</v>
      </c>
      <c r="AR93" s="4" t="s">
        <v>252</v>
      </c>
      <c r="AS93" s="8" t="s">
        <v>790</v>
      </c>
      <c r="AT93" s="6">
        <v>44316</v>
      </c>
      <c r="AU93" s="6">
        <v>44316</v>
      </c>
      <c r="AV93" s="8" t="s">
        <v>791</v>
      </c>
    </row>
    <row r="94" spans="1:48" x14ac:dyDescent="0.25">
      <c r="A94" s="8">
        <v>2021</v>
      </c>
      <c r="B94" s="6">
        <v>44197</v>
      </c>
      <c r="C94" s="6">
        <v>44286</v>
      </c>
      <c r="D94" s="8" t="s">
        <v>111</v>
      </c>
      <c r="E94" t="s">
        <v>859</v>
      </c>
      <c r="F94" s="8" t="s">
        <v>695</v>
      </c>
      <c r="G94" s="8" t="s">
        <v>860</v>
      </c>
      <c r="H94" t="s">
        <v>898</v>
      </c>
      <c r="I94" s="8">
        <v>0</v>
      </c>
      <c r="J94" s="8" t="s">
        <v>113</v>
      </c>
      <c r="K94" t="s">
        <v>119</v>
      </c>
      <c r="L94" s="8" t="s">
        <v>379</v>
      </c>
      <c r="M94" t="s">
        <v>922</v>
      </c>
      <c r="N94" s="5" t="s">
        <v>119</v>
      </c>
      <c r="O94" s="8" t="s">
        <v>148</v>
      </c>
      <c r="P94" t="s">
        <v>960</v>
      </c>
      <c r="Q94" s="5" t="s">
        <v>155</v>
      </c>
      <c r="R94" t="s">
        <v>1035</v>
      </c>
      <c r="S94">
        <v>7</v>
      </c>
      <c r="T94" t="s">
        <v>1036</v>
      </c>
      <c r="U94" s="2" t="s">
        <v>180</v>
      </c>
      <c r="V94" t="s">
        <v>1037</v>
      </c>
      <c r="W94" s="8">
        <v>0</v>
      </c>
      <c r="X94" s="2" t="s">
        <v>119</v>
      </c>
      <c r="Y94" s="8">
        <v>0</v>
      </c>
      <c r="Z94" t="s">
        <v>584</v>
      </c>
      <c r="AA94" s="8">
        <v>0</v>
      </c>
      <c r="AB94" s="5" t="s">
        <v>119</v>
      </c>
      <c r="AC94">
        <v>37765</v>
      </c>
      <c r="AD94" s="8" t="s">
        <v>347</v>
      </c>
      <c r="AE94" s="8" t="s">
        <v>347</v>
      </c>
      <c r="AF94" s="8" t="s">
        <v>347</v>
      </c>
      <c r="AG94" s="8">
        <v>0</v>
      </c>
      <c r="AH94" s="8" t="s">
        <v>347</v>
      </c>
      <c r="AI94" s="8" t="s">
        <v>347</v>
      </c>
      <c r="AJ94" s="8" t="s">
        <v>347</v>
      </c>
      <c r="AK94" s="2">
        <v>4151195478</v>
      </c>
      <c r="AL94" s="2" t="s">
        <v>1083</v>
      </c>
      <c r="AM94" s="8" t="s">
        <v>347</v>
      </c>
      <c r="AN94" s="4" t="s">
        <v>252</v>
      </c>
      <c r="AO94">
        <v>4151195478</v>
      </c>
      <c r="AP94" t="s">
        <v>1083</v>
      </c>
      <c r="AQ94" s="4" t="s">
        <v>252</v>
      </c>
      <c r="AR94" s="4" t="s">
        <v>252</v>
      </c>
      <c r="AS94" s="8" t="s">
        <v>790</v>
      </c>
      <c r="AT94" s="6">
        <v>44316</v>
      </c>
      <c r="AU94" s="6">
        <v>44316</v>
      </c>
      <c r="AV94" s="8" t="s">
        <v>791</v>
      </c>
    </row>
    <row r="95" spans="1:48" x14ac:dyDescent="0.25">
      <c r="A95" s="8">
        <v>2021</v>
      </c>
      <c r="B95" s="6">
        <v>44197</v>
      </c>
      <c r="C95" s="6">
        <v>44286</v>
      </c>
      <c r="D95" s="8" t="s">
        <v>111</v>
      </c>
      <c r="E95" t="s">
        <v>805</v>
      </c>
      <c r="F95" s="8" t="s">
        <v>657</v>
      </c>
      <c r="G95" s="8" t="s">
        <v>861</v>
      </c>
      <c r="H95" t="s">
        <v>899</v>
      </c>
      <c r="I95" s="8">
        <v>0</v>
      </c>
      <c r="J95" s="8" t="s">
        <v>113</v>
      </c>
      <c r="K95" t="s">
        <v>119</v>
      </c>
      <c r="L95" s="8" t="s">
        <v>379</v>
      </c>
      <c r="M95" t="s">
        <v>923</v>
      </c>
      <c r="N95" s="5" t="s">
        <v>119</v>
      </c>
      <c r="O95" s="8" t="s">
        <v>148</v>
      </c>
      <c r="P95" t="s">
        <v>961</v>
      </c>
      <c r="Q95" s="5" t="s">
        <v>174</v>
      </c>
      <c r="R95" t="s">
        <v>554</v>
      </c>
      <c r="S95">
        <v>29</v>
      </c>
      <c r="T95" t="s">
        <v>1038</v>
      </c>
      <c r="U95" s="2" t="s">
        <v>180</v>
      </c>
      <c r="V95" t="s">
        <v>1039</v>
      </c>
      <c r="W95" s="8">
        <v>0</v>
      </c>
      <c r="X95" s="2" t="s">
        <v>119</v>
      </c>
      <c r="Y95" s="8">
        <v>0</v>
      </c>
      <c r="Z95" t="s">
        <v>584</v>
      </c>
      <c r="AA95" s="8">
        <v>0</v>
      </c>
      <c r="AB95" s="5" t="s">
        <v>119</v>
      </c>
      <c r="AC95">
        <v>37748</v>
      </c>
      <c r="AD95" s="8" t="s">
        <v>347</v>
      </c>
      <c r="AE95" s="8" t="s">
        <v>347</v>
      </c>
      <c r="AF95" s="8" t="s">
        <v>347</v>
      </c>
      <c r="AG95" s="8">
        <v>0</v>
      </c>
      <c r="AH95" s="8" t="s">
        <v>347</v>
      </c>
      <c r="AI95" s="8" t="s">
        <v>347</v>
      </c>
      <c r="AJ95" s="8" t="s">
        <v>347</v>
      </c>
      <c r="AK95" s="2">
        <v>4423431015</v>
      </c>
      <c r="AL95" s="2" t="s">
        <v>1084</v>
      </c>
      <c r="AM95" s="8" t="s">
        <v>347</v>
      </c>
      <c r="AN95" s="4" t="s">
        <v>252</v>
      </c>
      <c r="AO95">
        <v>4423431015</v>
      </c>
      <c r="AP95" t="s">
        <v>1084</v>
      </c>
      <c r="AQ95" s="4" t="s">
        <v>252</v>
      </c>
      <c r="AR95" s="4" t="s">
        <v>252</v>
      </c>
      <c r="AS95" s="8" t="s">
        <v>790</v>
      </c>
      <c r="AT95" s="6">
        <v>44316</v>
      </c>
      <c r="AU95" s="6">
        <v>44316</v>
      </c>
      <c r="AV95" s="8" t="s">
        <v>791</v>
      </c>
    </row>
  </sheetData>
  <autoFilter ref="A7:AV95" xr:uid="{5E04B0E5-5DD3-4487-BC1F-64736DD479E1}"/>
  <mergeCells count="7">
    <mergeCell ref="A6:AV6"/>
    <mergeCell ref="A2:C2"/>
    <mergeCell ref="D2:F2"/>
    <mergeCell ref="G2:I2"/>
    <mergeCell ref="A3:C3"/>
    <mergeCell ref="D3:F3"/>
    <mergeCell ref="G3:I3"/>
  </mergeCells>
  <dataValidations count="6">
    <dataValidation type="list" allowBlank="1" showErrorMessage="1" sqref="D8:D95" xr:uid="{00000000-0002-0000-0000-000000000000}">
      <formula1>Hidden_13</formula1>
    </dataValidation>
    <dataValidation type="list" allowBlank="1" showErrorMessage="1" sqref="J8:J95" xr:uid="{00000000-0002-0000-0000-000001000000}">
      <formula1>Hidden_29</formula1>
    </dataValidation>
    <dataValidation type="list" allowBlank="1" showErrorMessage="1" sqref="AB8:AB95 N8:N95 K8:K95 X8:X95" xr:uid="{00000000-0002-0000-0000-000002000000}">
      <formula1>Hidden_310</formula1>
    </dataValidation>
    <dataValidation type="list" allowBlank="1" showErrorMessage="1" sqref="O8:O95" xr:uid="{00000000-0002-0000-0000-000004000000}">
      <formula1>Hidden_514</formula1>
    </dataValidation>
    <dataValidation type="list" allowBlank="1" showErrorMessage="1" sqref="Q8:Q95" xr:uid="{00000000-0002-0000-0000-000005000000}">
      <formula1>Hidden_616</formula1>
    </dataValidation>
    <dataValidation type="list" allowBlank="1" showErrorMessage="1" sqref="U8:U95" xr:uid="{00000000-0002-0000-0000-000006000000}">
      <formula1>Hidden_720</formula1>
    </dataValidation>
  </dataValidations>
  <pageMargins left="0.7" right="0.7" top="0.75" bottom="0.75" header="0.3" footer="0.3"/>
  <ignoredErrors>
    <ignoredError sqref="AK81 AO8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Santoyo</cp:lastModifiedBy>
  <dcterms:created xsi:type="dcterms:W3CDTF">2020-11-13T19:12:11Z</dcterms:created>
  <dcterms:modified xsi:type="dcterms:W3CDTF">2021-08-12T19:56:21Z</dcterms:modified>
</cp:coreProperties>
</file>